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0"/>
  <workbookPr defaultThemeVersion="166925"/>
  <mc:AlternateContent>
    <mc:Choice Requires="x15">
      <x15ac:absPath xmlns:x15ac="http://schemas.microsoft.com/office/spreadsheetml/2010/11/ac" url="/Users/eliseev/Projects/Voskhod/erknm-backend/export-worker-service/src/main/resources/templates/"/>
    </mc:Choice>
  </mc:AlternateContent>
  <xr:revisionPtr revIDLastSave="0" documentId="13_ncr:1_{5B07B648-62DC-2342-9200-2803B5592B49}" xr6:coauthVersionLast="47" xr6:coauthVersionMax="47" xr10:uidLastSave="{00000000-0000-0000-0000-000000000000}"/>
  <bookViews>
    <workbookView xWindow="36600" yWindow="1020" windowWidth="50120" windowHeight="24880" tabRatio="500" xr2:uid="{00000000-000D-0000-FFFF-FFFF00000000}"/>
  </bookViews>
  <sheets>
    <sheet name="Лист1" sheetId="1" r:id="rId1"/>
  </sheets>
  <definedNames>
    <definedName name="_xlnm.Print_Area" localSheetId="0">Лист1!$B$2:$AB$20</definedName>
  </definedNames>
  <calcPr calcId="0" iterateDelta="1E-4"/>
  <extLst>
    <ext xmlns:loext="http://schemas.libreoffice.org/" uri="{7626C862-2A13-11E5-B345-FEFF819CDC9F}">
      <loext:extCalcPr stringRefSyntax="ExcelA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8" authorId="0" shapeId="0" xr:uid="{00000000-0006-0000-0000-000001000000}">
      <text>
        <r>
          <rPr>
            <sz val="11"/>
            <color rgb="FF000000"/>
            <rFont val="Calibri"/>
            <family val="2"/>
            <charset val="204"/>
          </rPr>
          <t xml:space="preserve">Текстовые данные
</t>
        </r>
      </text>
    </comment>
    <comment ref="D18" authorId="0" shapeId="0" xr:uid="{00000000-0006-0000-0000-000002000000}">
      <text>
        <r>
          <rPr>
            <sz val="11"/>
            <color rgb="FF000000"/>
            <rFont val="Calibri"/>
            <family val="2"/>
            <charset val="204"/>
          </rPr>
          <t>Текстовые данные</t>
        </r>
      </text>
    </comment>
    <comment ref="E18" authorId="0" shapeId="0" xr:uid="{00000000-0006-0000-0000-000003000000}">
      <text>
        <r>
          <rPr>
            <sz val="11"/>
            <color rgb="FF000000"/>
            <rFont val="Calibri"/>
            <family val="2"/>
            <charset val="204"/>
          </rPr>
          <t xml:space="preserve">Текстовые данные
</t>
        </r>
      </text>
    </comment>
    <comment ref="I18" authorId="0" shapeId="0" xr:uid="{00000000-0006-0000-0000-000004000000}">
      <text>
        <r>
          <rPr>
            <sz val="11"/>
            <color rgb="FF000000"/>
            <rFont val="Calibri"/>
            <family val="2"/>
            <charset val="204"/>
          </rPr>
          <t xml:space="preserve">Текстовые данные
</t>
        </r>
      </text>
    </comment>
    <comment ref="J18" authorId="0" shapeId="0" xr:uid="{00000000-0006-0000-0000-000005000000}">
      <text>
        <r>
          <rPr>
            <sz val="11"/>
            <color rgb="FF000000"/>
            <rFont val="Calibri"/>
            <family val="2"/>
            <charset val="204"/>
          </rPr>
          <t xml:space="preserve">Текстовые данные
</t>
        </r>
      </text>
    </comment>
    <comment ref="O18" authorId="0" shapeId="0" xr:uid="{00000000-0006-0000-0000-000006000000}">
      <text>
        <r>
          <rPr>
            <sz val="11"/>
            <color rgb="FF000000"/>
            <rFont val="Calibri"/>
            <family val="2"/>
            <charset val="204"/>
          </rPr>
          <t xml:space="preserve">Текстовые данные
</t>
        </r>
      </text>
    </comment>
    <comment ref="P18" authorId="0" shapeId="0" xr:uid="{00000000-0006-0000-0000-000007000000}">
      <text>
        <r>
          <rPr>
            <sz val="11"/>
            <color rgb="FF000000"/>
            <rFont val="Calibri"/>
            <family val="2"/>
            <charset val="204"/>
          </rPr>
          <t>Дата в формате ДД.ММ.ГГГГ</t>
        </r>
      </text>
    </comment>
    <comment ref="Q18" authorId="0" shapeId="0" xr:uid="{00000000-0006-0000-0000-000008000000}">
      <text>
        <r>
          <rPr>
            <sz val="11"/>
            <color rgb="FF000000"/>
            <rFont val="Calibri"/>
            <family val="2"/>
            <charset val="204"/>
          </rPr>
          <t>Дата в формате ДД.ММ.ГГГГ</t>
        </r>
      </text>
    </comment>
    <comment ref="R18" authorId="0" shapeId="0" xr:uid="{00000000-0006-0000-0000-000009000000}">
      <text>
        <r>
          <rPr>
            <sz val="11"/>
            <color rgb="FF000000"/>
            <rFont val="Calibri"/>
            <family val="2"/>
            <charset val="204"/>
          </rPr>
          <t>Дата в формате ДД.ММ.ГГГГ</t>
        </r>
      </text>
    </comment>
    <comment ref="S18" authorId="0" shapeId="0" xr:uid="{00000000-0006-0000-0000-00000A000000}">
      <text>
        <r>
          <rPr>
            <sz val="11"/>
            <color rgb="FF000000"/>
            <rFont val="Calibri"/>
            <family val="2"/>
            <charset val="204"/>
          </rPr>
          <t xml:space="preserve">Текстовые данные
</t>
        </r>
      </text>
    </comment>
    <comment ref="T18" authorId="0" shapeId="0" xr:uid="{00000000-0006-0000-0000-00000B000000}">
      <text>
        <r>
          <rPr>
            <sz val="11"/>
            <color rgb="FF000000"/>
            <rFont val="Calibri"/>
            <family val="2"/>
            <charset val="204"/>
          </rPr>
          <t xml:space="preserve">Дата в формате ДД.ММ.ГГГГ
</t>
        </r>
      </text>
    </comment>
    <comment ref="U18" authorId="0" shapeId="0" xr:uid="{00000000-0006-0000-0000-00000C000000}">
      <text>
        <r>
          <rPr>
            <sz val="11"/>
            <color rgb="FF000000"/>
            <rFont val="Calibri"/>
            <family val="2"/>
            <charset val="204"/>
          </rPr>
          <t>Числовые данные</t>
        </r>
      </text>
    </comment>
    <comment ref="V18" authorId="0" shapeId="0" xr:uid="{00000000-0006-0000-0000-00000D000000}">
      <text>
        <r>
          <rPr>
            <sz val="11"/>
            <color rgb="FF000000"/>
            <rFont val="Calibri"/>
            <family val="2"/>
            <charset val="204"/>
          </rPr>
          <t>Числовые данные</t>
        </r>
      </text>
    </comment>
    <comment ref="W18" authorId="0" shapeId="0" xr:uid="{00000000-0006-0000-0000-00000E000000}">
      <text>
        <r>
          <rPr>
            <sz val="11"/>
            <color rgb="FF000000"/>
            <rFont val="Calibri"/>
            <family val="2"/>
            <charset val="204"/>
          </rPr>
          <t>Текстовые данные</t>
        </r>
      </text>
    </comment>
    <comment ref="X18" authorId="0" shapeId="0" xr:uid="{00000000-0006-0000-0000-00000F000000}">
      <text>
        <r>
          <rPr>
            <sz val="11"/>
            <color rgb="FF000000"/>
            <rFont val="Calibri"/>
            <family val="2"/>
            <charset val="204"/>
          </rPr>
          <t>Текстовые данные</t>
        </r>
      </text>
    </comment>
    <comment ref="Z18" authorId="0" shapeId="0" xr:uid="{00000000-0006-0000-0000-000010000000}">
      <text>
        <r>
          <rPr>
            <sz val="11"/>
            <color rgb="FF000000"/>
            <rFont val="Calibri"/>
            <family val="2"/>
            <charset val="204"/>
          </rPr>
          <t>Дата в формате ДД.ММ.ГГГГ</t>
        </r>
      </text>
    </comment>
    <comment ref="AB18" authorId="0" shapeId="0" xr:uid="{00000000-0006-0000-0000-000011000000}">
      <text>
        <r>
          <rPr>
            <sz val="11"/>
            <color rgb="FF000000"/>
            <rFont val="Calibri"/>
            <family val="2"/>
            <charset val="204"/>
          </rPr>
          <t>Текстовые данные</t>
        </r>
      </text>
    </comment>
    <comment ref="AE18" authorId="0" shapeId="0" xr:uid="{00000000-0006-0000-0000-000012000000}">
      <text>
        <r>
          <rPr>
            <sz val="11"/>
            <color rgb="FF000000"/>
            <rFont val="Calibri"/>
            <family val="2"/>
            <charset val="204"/>
          </rPr>
          <t>Текстовые данные</t>
        </r>
      </text>
    </comment>
    <comment ref="AI18" authorId="0" shapeId="0" xr:uid="{00000000-0006-0000-0000-000013000000}">
      <text>
        <r>
          <rPr>
            <sz val="11"/>
            <color rgb="FF000000"/>
            <rFont val="Calibri"/>
            <family val="2"/>
            <charset val="204"/>
          </rPr>
          <t>Текстовые данные</t>
        </r>
      </text>
    </comment>
  </commentList>
</comments>
</file>

<file path=xl/sharedStrings.xml><?xml version="1.0" encoding="utf-8"?>
<sst xmlns="http://schemas.openxmlformats.org/spreadsheetml/2006/main" count="3530" uniqueCount="1012">
  <si>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</si>
  <si>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</si>
  <si>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</si>
  <si>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ЕРКНМ</t>
  </si>
  <si>
    <t>данные не обрабатываемые и не сохраняемые в системе</t>
  </si>
  <si>
    <t>Наименование прокуратуры</t>
  </si>
  <si>
    <t>Дата выгрузки из системы ФГИС ЕРКНМ</t>
  </si>
  <si>
    <t>Дата создания плана в ФГИС ЕРКНМ</t>
  </si>
  <si>
    <t>ТИПОВАЯ ФОРМА</t>
  </si>
  <si>
    <t>ежегодного плана проведения плановых КНМ</t>
  </si>
  <si>
    <t>(наименование контрольного (надзорного) органа)</t>
  </si>
  <si>
    <t>ПЛАН</t>
  </si>
  <si>
    <t>проведения плановых проверок на:</t>
  </si>
  <si>
    <t>Сведения о контролируемом лице</t>
  </si>
  <si>
    <t>(номер и наименование вида государственного контроля (надзора), вид муниципального контроля)</t>
  </si>
  <si>
    <t>Объект контроля</t>
  </si>
  <si>
    <t>Обязательные требования</t>
  </si>
  <si>
    <t>Разрешительные документы</t>
  </si>
  <si>
    <t>Основание включения в план</t>
  </si>
  <si>
    <t>Дата начала проведения КНМ
(ДД.ММ.ГГГГ)</t>
  </si>
  <si>
    <t>Дата окончания проведения КНМ (ДД.ММ.ГГГГ)</t>
  </si>
  <si>
    <t>Срок проведения планового КНМ</t>
  </si>
  <si>
    <t>Вид контрольного (надзорного) мероприятия</t>
  </si>
  <si>
    <t>Наименование органа
государственного контроля (надзора), 
органа муниципального контроля,
с которым КНМ проводится совместно</t>
  </si>
  <si>
    <t>Действия в рамках КНМ</t>
  </si>
  <si>
    <t>Место (места) проведения контрольного (надзорного) мероприятия</t>
  </si>
  <si>
    <t>Решение по включению в план</t>
  </si>
  <si>
    <t>УЧЕТНЫЙ НОМЕР КНМ В СИСТЕМЕ ФГИС ЕРКНМ
(не заполняется при создании нового плана)</t>
  </si>
  <si>
    <t>Комментарии</t>
  </si>
  <si>
    <t>Тип контролируемого лица</t>
  </si>
  <si>
    <t>Наименование проверяемого лица</t>
  </si>
  <si>
    <t>Идентификационный номер
налогоплательщика (ИНН)</t>
  </si>
  <si>
    <t>Основной государственный регистрационный номер (ОГРН)</t>
  </si>
  <si>
    <t>Адрес места нахождения</t>
  </si>
  <si>
    <t>Место нахождения (осуществления деятельности) контролируемого лица</t>
  </si>
  <si>
    <t>Место фактического осуществления деятельности</t>
  </si>
  <si>
    <t>Страховой номер индивидуального лицевого счета (СНИЛС)</t>
  </si>
  <si>
    <t>Государство, в котором указанное юридическое лицо зарегистрировано</t>
  </si>
  <si>
    <t>Номер записи об аккредитации (НЗА)</t>
  </si>
  <si>
    <t>Код причины постановки на учет (КПП)</t>
  </si>
  <si>
    <t>Сведения о документе, удостоверяющем личность</t>
  </si>
  <si>
    <t>Гражданство (при наличии)</t>
  </si>
  <si>
    <t>Номер объекта</t>
  </si>
  <si>
    <t>Наименование объекта</t>
  </si>
  <si>
    <t>Адрес</t>
  </si>
  <si>
    <t>Тип</t>
  </si>
  <si>
    <t>Вид объекта</t>
  </si>
  <si>
    <t>Подвид</t>
  </si>
  <si>
    <t>Категория риска</t>
  </si>
  <si>
    <t>Класс опасности</t>
  </si>
  <si>
    <t>Координаты</t>
  </si>
  <si>
    <t>Наименование НПА</t>
  </si>
  <si>
    <t>Номер НПА</t>
  </si>
  <si>
    <t>Дата НПА</t>
  </si>
  <si>
    <t>Структурная единица</t>
  </si>
  <si>
    <t>Реквизиты требования</t>
  </si>
  <si>
    <t>Дата требования</t>
  </si>
  <si>
    <t>Номер поручения</t>
  </si>
  <si>
    <t>Дата поручения</t>
  </si>
  <si>
    <t>Индикатор риска</t>
  </si>
  <si>
    <t>Ссылка на другую проверку</t>
  </si>
  <si>
    <t>Дополнительно</t>
  </si>
  <si>
    <t>Cрок проведения (дней)</t>
  </si>
  <si>
    <t>Срок непосредственного взаимодействия (дней)</t>
  </si>
  <si>
    <t>Срок непосредственного взаимодействия (часов)</t>
  </si>
  <si>
    <t xml:space="preserve">Действие </t>
  </si>
  <si>
    <t>Дата начала действия</t>
  </si>
  <si>
    <t>Дата завершения действия</t>
  </si>
  <si>
    <t>Категория взаимодействия</t>
  </si>
  <si>
    <t>2</t>
  </si>
  <si>
    <t>3</t>
  </si>
  <si>
    <t>4</t>
  </si>
  <si>
    <t>5</t>
  </si>
  <si>
    <t>6</t>
  </si>
  <si>
    <t>7</t>
  </si>
  <si>
    <t>8</t>
  </si>
  <si>
    <t>9</t>
  </si>
  <si>
    <t>10</t>
  </si>
  <si>
    <t>11</t>
  </si>
  <si>
    <t>12</t>
  </si>
  <si>
    <t>13</t>
  </si>
  <si>
    <t>14</t>
  </si>
  <si>
    <t>19</t>
  </si>
  <si>
    <t>20</t>
  </si>
  <si>
    <t>21</t>
  </si>
  <si>
    <t>22</t>
  </si>
  <si>
    <t>23</t>
  </si>
  <si>
    <t>24</t>
  </si>
  <si>
    <t>25</t>
  </si>
  <si>
    <t>26</t>
  </si>
  <si>
    <t>27</t>
  </si>
  <si>
    <t>28</t>
  </si>
  <si>
    <t>29</t>
  </si>
  <si>
    <t>33</t>
  </si>
  <si>
    <t>Дата</t>
  </si>
  <si>
    <t>2026073318</t>
  </si>
  <si>
    <t>Прокуратура Удмуртской Республики</t>
  </si>
  <si>
    <t>02.12.2025</t>
  </si>
  <si>
    <t>01.09.2025</t>
  </si>
  <si>
    <t>version 24.10.2023</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</si>
  <si>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УДМУРТСКОЙ РЕСПУБЛИКЕ</t>
  </si>
  <si>
    <t>2026</t>
  </si>
  <si>
    <t xml:space="preserve">1. Юр. лицо 'ПУБЛИЧНОЕ АКЦИОНЕРНОЕ ОБЩЕСТВО "ИЖСТАЛЬ"', ИНН 1826000655, ОГРН 1021801435325, адрес г Ижевск, ул Новоажимова, д 6, раб. адрес </t>
  </si>
  <si>
    <t/>
  </si>
  <si>
    <t>Федеральный государственный пожарный надзор</t>
  </si>
  <si>
    <t>1. номер 40565377, ПАО "Ижсталь" Цех прокатный ( 32 ),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</si>
  <si>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17(1) Правил, Другое / прочее абзац 2
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1
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2
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4
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47 Правил, Другое / прочее абзац 2
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27 Правил
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82 Правил
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2
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3
10.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3
11.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35 Правил
12.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48 Правил, Другое / прочее абзац 3
13.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 Правил
14.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3
15.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80 Правил
16.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22 Правил
17.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1
18.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41 Правил
19.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2
20.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2
21.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2
22.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79 Правил
23.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16 Правил
24.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41 Правил
25.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о, Пункт 16 Правил
26.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н, Пункт 16 Правил
27.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40 Правил
28.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22 Правил
29.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31 Правил
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1
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80 Правил
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35 Правил
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5
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2
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3
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3
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16 Правил
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1
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Другое / прочее абзац 2
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79 Правил
41.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79 Правил
42.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79 Правил
43.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80 Правил
44.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2
45.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36 Правил
46.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80 Правил
47.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1
48.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46 Правил
49.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3
50.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79 Правил
51.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41 Правил
52.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к, Пункт 16 Правил
53.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1
54.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 Правил
55.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44 Правил
56.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1
57.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53 Правил, Другое / прочее абзац 1
58.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 Правил, Другое / прочее абзац 1
59.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45 Правил, Другое / прочее абзац 1
60.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и, Пункт 16 Правил
61.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22 Правил
62.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79 Правил
63.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40 Правил
64.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1
65.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27 Правил
66.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21 Правил
67.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16 Правил
68.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1
69.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1
70.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18 Правил, Другое / прочее абзац 2
71.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 Правил
72.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17 Правил
73.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35 Правил
74.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17(1) Правил, Другое / прочее абзац 1
75.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10 Правил
76.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1
77.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2
78.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1
79.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3
80.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3
81.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3
82.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2
83.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80 Правил
84.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1
85.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1
86.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2
87.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35 Правил
88.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з, Пункт 79 Правил
89.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 Правил
90.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 Правил, Другое / прочее абзац 4
91.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27 Правил
92.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78 Правил
93.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2
94.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6
95.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96.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1
97.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35 Правил
98.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27 Правил
99.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3
100.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48 Правил, Другое / прочее абзац 1
101.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2
102.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51 Правил
103.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1
104.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4
105.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17 Правил
106.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47 Правил, Другое / прочее абзац 1
107.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16 Правил
108.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 Правил, Другое / прочее абзац 2
109.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2
110.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38 Правил
111.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23 Правил
112.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83 Правил
113.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34 Правил
114.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42 Правил
115.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41 Правил
116.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3
117.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22 Правил
118.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52 Правил
119.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л, Пункт 16 Правил
120.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2
121.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и, Пункт 35 Правил
122.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35 Правил
123.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з, Пункт 16 Правил
124.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9 Правил
125.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15 Правил
126.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3
127.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39 Правил
128.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49 Правил
129.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40 Правил
130.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2
131.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27 Правил
132.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45 Правил, Другое / прочее абзац 2
133.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ж, Пункт 79 Правил
134.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53 Правил, Другое / прочее абзац 3
135.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18 Правил, Другое / прочее абзац 1
136.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25 Правил
137.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з, Пункт 35 Правил
138.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1
139.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 Правил
140.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м, Пункт 16 Правил
141.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 &lt;...&gt;</t>
  </si>
  <si>
    <t>ZcZQspKuj7gYymnMBA9mCw==</t>
  </si>
  <si>
    <t>(Правила ПП № 2428) В ежегодный план подлежат включению контрольные (надзорные) мероприятия по объектам контроля, для которых в году реализации ежегодного плана истекает установленный федеральным законом о виде контроля, положением о виде контроля период времени с даты окончания проведения последнего планового контрольного (надзорного) мероприятия</t>
  </si>
  <si>
    <t>07.06.2021</t>
  </si>
  <si>
    <t>09.11.2026</t>
  </si>
  <si>
    <t>20.11.2026</t>
  </si>
  <si>
    <t>Выездная проверка</t>
  </si>
  <si>
    <t>1. Осмотр, 09.11.2026 - 20.11.2026, 3 - дистанционные технологии не применялись
2. Опрос, 09.11.2026 - 20.11.2026, 3 - дистанционные технологии не применялись
3. Получение письменных объяснений, 09.11.2026 - 20.11.2026, 3 - дистанционные технологии не применялись
4. Истребование документов, 09.11.2026 - 20.11.2026, 3 - дистанционные технологии не применялись
5. Отбор проб (образцов), 09.11.2026 - 20.11.2026, 3 - дистанционные технологии не применялись
6. Инструментальное обследование, 09.11.2026 - 20.11.2026, 3 - дистанционные технологии не применялись
7. Испытание, 09.11.2026 - 20.11.2026, 3 - дистанционные технологии не применялись</t>
  </si>
  <si>
    <t>1. Ижевск, Новоажимова, 6 (территория ПАО "Ижсталь" Цех прокатный)</t>
  </si>
  <si>
    <t>Согласовано</t>
  </si>
  <si>
    <t>18260061000219173533</t>
  </si>
  <si>
    <t xml:space="preserve">1. Юр. лицо 'ОБЩЕСТВО С ОГРАНИЧЕННОЙ ОТВЕТСТВЕННОСТЬЮ "ВУЖ ВУКО"', ИНН 1822005740, ОГРН 1101828000438, адрес Удмуртская Респ, г Воткинск, ул Советская, д 55, раб. адрес </t>
  </si>
  <si>
    <t>1. номер 40568896, магазин Вуж-вуко, адрес Респ Удмуртская, р-н Шарканский, с Шаркан, ул Советская, Дом 55,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'чрезвычайно высокий риск'</t>
  </si>
  <si>
    <t>1. Президент Российской Федерации: Федеральный закон от 1994-12-21 №69-ФЗ «О пожарной безопасности», 69-ФЗ, 21.12.1994, Статья 21
2. Президент Российской Федерации: Федеральный закон от 1994-12-21 №69-ФЗ «О пожарной безопасности», 69-ФЗ, 21.12.1994, Статья 20
3. Президент Российской Федерации: Федеральный закон от 1994-12-21 №69-ФЗ «О пожарной безопасности», 69-ФЗ, 21.12.1994, Статья 25
4. Президент Российской Федерации: Федеральный закон от 2008-07-22 №123-ФЗ «Технический регламент о требованиях пожарной безопасности», 123-ФЗ, 22.07.2008, Часть 7, Статья 6, Глава 1
5. Президент Российской Федерации: Федеральный закон от 2008-07-22 №123-ФЗ «Технический регламент о требованиях пожарной безопасности», 123-ФЗ, 22.07.2008, Часть 4, Статья 134, Глава 30
6. Президент Российской Федерации: Федеральный закон от 2008-07-22 №123-ФЗ «Технический регламент о требованиях пожарной безопасности», 123-ФЗ, 22.07.2008, Часть 1, Статья 82, Глава 19
7. Президент Российской Федерации: Федеральный закон от 2008-07-22 №123-ФЗ «Технический регламент о требованиях пожарной безопасности», 123-ФЗ, 22.07.2008, Часть 3, Статья 95
8. Президент Российской Федерации: Федеральный закон от 2008-07-22 №123-ФЗ «Технический регламент о требованиях пожарной безопасности», 123-ФЗ, 22.07.2008, Часть 4, Статья 95
9.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112
10. Президент Российской Федерации: Федеральный закон от 2008-07-22 №123-ФЗ «Технический регламент о требованиях пожарной безопасности», 123-ФЗ, 22.07.2008, Часть 2, Статья 57, Глава 14
11. Президент Российской Федерации: Федеральный закон от 2008-07-22 №123-ФЗ «Технический регламент о требованиях пожарной безопасности», 123-ФЗ, 22.07.2008, Часть 10, Статья 83, Глава 19
12. Президент Российской Федерации: Федеральный закон от 2008-07-22 №123-ФЗ «Технический регламент о требованиях пожарной безопасности», 123-ФЗ, 22.07.2008, Пункт 1, Часть 2, Статья 94, Глава 21
13.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113
14. Президент Российской Федерации: Федеральный закон от 2008-07-22 №123-ФЗ «Технический регламент о требованиях пожарной безопасности», 123-ФЗ, 22.07.2008, Часть 2, Статья 70, Глава 16
15. Президент Российской Федерации: Федеральный закон от 2008-07-22 №123-ФЗ «Технический регламент о требованиях пожарной безопасности», 123-ФЗ, 22.07.2008, Часть 3, Статья 89, Глава 19
16. Президент Российской Федерации: Федеральный закон от 2008-07-22 №123-ФЗ «Технический регламент о требованиях пожарной безопасности», 123-ФЗ, 22.07.2008, Часть 11, Статья 27
17. Президент Российской Федерации: Федеральный закон от 2008-07-22 №123-ФЗ «Технический регламент о требованиях пожарной безопасности», 123-ФЗ, 22.07.2008, Часть 4, Статья 4
18. Президент Российской Федерации: Федеральный закон от 2008-07-22 №123-ФЗ «Технический регламент о требованиях пожарной безопасности», 123-ФЗ, 22.07.2008, Часть 4, Статья 27
19. Президент Российской Федерации: Федеральный закон от 2008-07-22 №123-ФЗ «Технический регламент о требованиях пожарной безопасности», 123-ФЗ, 22.07.2008, Пункт 5, Часть 1, Статья 83, Глава 19
20. Президент Российской Федерации: Федеральный закон от 2008-07-22 №123-ФЗ «Технический регламент о требованиях пожарной безопасности», 123-ФЗ, 22.07.2008, Часть 8, Статья 88, Глава 19
21.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114
22. Президент Российской Федерации: Федеральный закон от 2008-07-22 №123-ФЗ «Технический регламент о требованиях пожарной безопасности», 123-ФЗ, 22.07.2008, Подпункт 2, Часть 1, Статья 71, Глава 16
23. Президент Российской Федерации: Федеральный закон от 2008-07-22 №123-ФЗ «Технический регламент о требованиях пожарной безопасности», 123-ФЗ, 22.07.2008, Часть 6, Статья 6, Глава 1
24. Президент Российской Федерации: Федеральный закон от 2008-07-22 №123-ФЗ «Технический регламент о требованиях пожарной безопасности», 123-ФЗ, 22.07.2008, Часть 4, Статья 84, Глава 19
25. Президент Российской Федерации: Федеральный закон от 2008-07-22 №123-ФЗ «Технический регламент о требованиях пожарной безопасности», 123-ФЗ, 22.07.2008, Часть 1, Статья 93, Глава 20
26.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94, Глава 21
27. Президент Российской Федерации: Федеральный закон от 2008-07-22 №123-ФЗ «Технический регламент о требованиях пожарной безопасности», 123-ФЗ, 22.07.2008, Часть 5, Статья 68, Глава 15
28. Президент Российской Федерации: Федеральный закон от 2008-07-22 №123-ФЗ «Технический регламент о требованиях пожарной безопасности», 123-ФЗ, 22.07.2008, Часть 16, Статья 27
29. Президент Российской Федерации: Федеральный закон от 2008-07-22 №123-ФЗ «Технический регламент о требованиях пожарной безопасности», 123-ФЗ, 22.07.2008, Часть 3, Статья 25
30. Президент Российской Федерации: Федеральный закон от 2008-07-22 №123-ФЗ «Технический регламент о требованиях пожарной безопасности», 123-ФЗ, 22.07.2008, Пункт 2, Часть 3, Статья 4
31.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59, Глава 14
32. Президент Российской Федерации: Федеральный закон от 2008-07-22 №123-ФЗ «Технический регламент о требованиях пожарной безопасности», 123-ФЗ, 22.07.2008, Часть 3, Статья 73, Глава 16
33.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96
34. Президент Российской Федерации: Федеральный закон от 2008-07-22 №123-ФЗ «Технический регламент о требованиях пожарной безопасности», 123-ФЗ, 22.07.2008, Часть 3, Статья 73, Глава 16
35. Президент Российской Федерации: Федеральный закон от 2008-07-22 №123-ФЗ «Технический регламент о требованиях пожарной безопасности», 123-ФЗ, 22.07.2008, Часть 3, Статья 51, Глава 14
36. Президент Российской Федерации: Федеральный закон от 2008-07-22 №123-ФЗ «Технический регламент о требованиях пожарной безопасности», 123-ФЗ, 22.07.2008, Часть 6, Статья 70, Глава 16
37. Президент Российской Федерации: Федеральный закон от 2008-07-22 №123-ФЗ «Технический регламент о требованиях пожарной безопасности», 123-ФЗ, 22.07.2008, Пункт 4, Часть 2, Статья 94, Глава 21
38. Президент Российской Федерации: Федеральный закон от 2008-07-22 №123-ФЗ «Технический регламент о требованиях пожарной безопасности», 123-ФЗ, 22.07.2008, Часть 4, Статья 53, Глава 14
39. Президент Российской Федерации: Федеральный закон от 2008-07-22 №123-ФЗ «Технический регламент о требованиях пожарной безопасности», 123-ФЗ, 22.07.2008, Часть 1, Статья 78, Глава 18
40. Президент Российской Федерации: Федеральный закон от 2008-07-22 №123-ФЗ «Технический регламент о требованиях пожарной безопасности», 123-ФЗ, 22.07.2008, Часть 8, Статья 25
41. Президент Российской Федерации: Федеральный закон от 2008-07-22 №123-ФЗ «Технический регламент о требованиях пожарной безопасности», 123-ФЗ, 22.07.2008, Часть 17, Статья 88, Глава 19
42. Президент Российской Федерации: Федеральный закон от 2008-07-22 №123-ФЗ «Технический регламент о требованиях пожарной безопасности», 123-ФЗ, 22.07.2008, Часть 11, Статья 87, Глава 19
43. Президент Российской Федерации: Федеральный закон от 2008-07-22 №123-ФЗ «Технический регламент о требованиях пожарной безопасности», 123-ФЗ, 22.07.2008, Часть 1, Статья 58, Глава 14
44. Президент Российской Федерации: Федеральный закон от 2008-07-22 №123-ФЗ «Технический регламент о требованиях пожарной безопасности», 123-ФЗ, 22.07.2008, Пункт 3, Часть 1, Статья 6, Глава 1
45. Президент Российской Федерации: Федеральный закон от 2008-07-22 №123-ФЗ «Технический регламент о требованиях пожарной безопасности», 123-ФЗ, 22.07.2008, Часть 4, Статья 97, Глава 22
46. Президент Российской Федерации: Федеральный закон от 2008-07-22 №123-ФЗ «Технический регламент о требованиях пожарной безопасности», 123-ФЗ, 22.07.2008, Часть 19, Статья 134, Глава 30
47.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113, Глава 26
48. Президент Российской Федерации: Федеральный закон от 2008-07-22 №123-ФЗ «Технический регламент о требованиях пожарной безопасности», 123-ФЗ, 22.07.2008, Часть 6, Статья 88, Глава 19
49. Президент Российской Федерации: Федеральный закон от 2008-07-22 №123-ФЗ «Технический регламент о требованиях пожарной безопасности», 123-ФЗ, 22.07.2008, Часть 5, Статья 6, Глава 1
50. Президент Российской Федерации: Федеральный закон от 2008-07-22 №123-ФЗ «Технический регламент о требованиях пожарной безопасности», 123-ФЗ, 22.07.2008, Часть 1, Статья 89, Глава 19
51. Президент Российской Федерации: Федеральный закон от 2008-07-22 №123-ФЗ «Технический регламент о требованиях пожарной безопасности», 123-ФЗ, 22.07.2008, Пункт 5, Часть 1, Статья 59, Глава 14
52. Президент Российской Федерации: Федеральный закон от 2008-07-22 №123-ФЗ «Технический регламент о требованиях пожарной безопасности», 123-ФЗ, 22.07.2008, Часть 7, Статья 134, Глава 30
53. Президент Российской Федерации: Федеральный закон от 2008-07-22 №123-ФЗ «Технический регламент о требованиях пожарной безопасности», 123-ФЗ, 22.07.2008, Часть 1, Статья 86, Глава 19
54. Президент Российской Федерации: Федеральный закон от 2008-07-22 №123-ФЗ «Технический регламент о требованиях пожарной безопасности», 123-ФЗ, 22.07.2008, Часть 8, Статья 134, Глава 30
55. Президент Российской Федерации: Федеральный закон от 2008-07-22 №123-ФЗ «Технический регламент о требованиях пожарной безопасности», 123-ФЗ, 22.07.2008, Пункт 3, Часть 1, Статья 80, Глава 18
56.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111
57. Президент Российской Федерации: Федеральный закон от 2008-07-22 №123-ФЗ «Технический регламент о требованиях пожарной безопасности», 123-ФЗ, 22.07.2008, Часть 1, Статья 51, Глава 14
58. Президент Российской Федерации: Федеральный закон от 2008-07-22 №123-ФЗ «Технический регламент о требованиях пожарной безопасности», 123-ФЗ, 22.07.2008, Пункт 3, Часть 1, Статья 96
59.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96
60. Президент Российской Федерации: Федеральный закон от 2008-07-22 №123-ФЗ «Технический регламент о требованиях пожарной безопасности», 123-ФЗ, 22.07.2008, Часть 2, Статья 91, Глава 19
61.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114, Глава 26
62. Президент Российской Федерации: Федеральный закон от 2008-07-22 №123-ФЗ «Технический регламент о требованиях пожарной безопасности», 123-ФЗ, 22.07.2008, Часть 16, Статья 134, Глава 30
63. Президент Российской Федерации: Федеральный закон от 2008-07-22 №123-ФЗ «Технический регламент о требованиях пожарной безопасности», 123-ФЗ, 22.07.2008, Пункт 3, Часть 1, Статья 94, Глава 21
64. Президент Российской Федерации: Федеральный закон от 2008-07-22 №123-ФЗ «Технический регламент о требованиях пожарной безопасности», 123-ФЗ, 22.07.2008, Пункт 3, Часть 2, Статья 94, Глава 21
65. Президент Российской Федерации: Федеральный закон от 2008-07-22 №123-ФЗ «Технический регламент о требованиях пожарной безопасности», 123-ФЗ, 22.07.2008, Часть 2, Статья 64, Глава 14
66. Президент Российской Федерации: Федеральный закон от 2008-07-22 №123-ФЗ «Технический регламент о требованиях пожарной безопасности», 123-ФЗ, 22.07.2008, Часть 6, Статья 64, Глава 14
67. Президент Российской Федерации: Федеральный закон от 2008-07-22 №123-ФЗ «Технический регламент о требованиях пожарной безопасности», 123-ФЗ, 22.07.2008, Часть 1, Статья 95
68. Президент Российской Федерации: Федеральный закон от 2008-07-22 №123-ФЗ «Технический регламент о требованиях пожарной безопасности», 123-ФЗ, 22.07.2008, Часть 6, Статья 95
69. Президент Российской Федерации: Федеральный закон от 2008-07-22 №123-ФЗ «Технический регламент о требованиях пожарной безопасности», 123-ФЗ, 22.07.2008, Часть 7, Статья 87, Глава 19
70. Президент Российской Федерации: Федеральный закон от 2008-07-22 №123-ФЗ «Технический регламент о требованиях пожарной безопасности», 123-ФЗ, 22.07.2008, Часть 2, Статья 68, Глава 15
71. Президент Российской Федерации: Федеральный закон от 2008-07-22 №123-ФЗ «Технический регламент о требованиях пожарной безопасности», 123-ФЗ, 22.07.2008, Часть 2, Статья 81, Глава 19
72. Президент Российской Федерации: Федеральный закон от 2008-07-22 №123-ФЗ «Технический регламент о требованиях пожарной безопасности», 123-ФЗ, 22.07.2008, Часть 2, Статья 93, Глава 20
73.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114
74. Президент Российской Федерации: Федеральный закон от 2008-07-22 №123-ФЗ «Технический регламент о требованиях пожарной безопасности», 123-ФЗ, 22.07.2008, Часть 4, Статья 68, Глава 15
75. Президент Российской Федерации: Федеральный закон от 2008-07-22 №123-ФЗ «Технический регламент о требованиях пожарной безопасности», 123-ФЗ, 22.07.2008, Часть 2, Статья 73, Глава 16
76. Президент Российской Федерации: Федеральный закон от 2008-07-22 №123-ФЗ «Технический регламент о требованиях пожарной безопасности», 123-ФЗ, 22.07.2008, Часть 2, Статья 71, Глава 16
77. Президент Российской Федерации: Федеральный закон от 2008-07-22 №123-ФЗ «Технический регламент о требованиях пожарной безопасности», 123-ФЗ, 22.07.2008, Часть 5, Статья 64, Глава 14
78. Президент Российской Федерации: Федеральный закон от 2008-07-22 №123-ФЗ «Технический регламент о требованиях пожарной безопасности», 123-ФЗ, 22.07.2008, Пункт 3, Часть 1, Статья 111
79. Президент Российской Федерации: Федеральный закон от 2008-07-22 №123-ФЗ «Технический регламент о требованиях пожарной безопасности», 123-ФЗ, 22.07.2008, Часть 1, Статья 79, Глава 18
80. Президент Российской Федерации: Федеральный закон от 2008-07-22 №123-ФЗ «Технический регламент о требованиях пожарной безопасности», 123-ФЗ, 22.07.2008, Часть 1, Статья 81, Глава 19
81. Президент Российской Федерации: Федеральный закон от 2008-07-22 №123-ФЗ «Технический регламент о требованиях пожарной безопасности», 123-ФЗ, 22.07.2008, Часть 13, Статья 82, Глава 19
82. Президент Российской Федерации: Федеральный закон от 2008-07-22 №123-ФЗ «Технический регламент о требованиях пожарной безопасности», 123-ФЗ, 22.07.2008, Часть 2, Статья 58, Глава 14
83. Президент Российской Федерации: Федеральный закон от 2008-07-22 №123-ФЗ «Технический регламент о требованиях пожарной безопасности», 123-ФЗ, 22.07.2008, Часть 3, Статья 6, Глава 1
84. Президент Российской Федерации: Федеральный закон от 2008-07-22 №123-ФЗ «Технический регламент о требованиях пожарной безопасности», 123-ФЗ, 22.07.2008, Пункт 3, Часть 1, Статья 114
85. Президент Российской Федерации: Федеральный закон от 2008-07-22 №123-ФЗ «Технический регламент о требованиях пожарной безопасности», 123-ФЗ, 22.07.2008, Часть 12, Статья 89, Глава 19
86. Президент Российской Федерации: Федеральный закон от 2008-07-22 №123-ФЗ «Технический регламент о требованиях пожарной безопасности», 123-ФЗ, 22.07.2008, Пункт 5, Часть 1, Статья 94, Глава 21
87. Президент Российской Федерации: Федеральный закон от 2008-07-22 №123-ФЗ «Технический регламент о требованиях пожарной безопасности», 123-ФЗ, 22.07.2008, Часть 5, Статья 71, Глава 16
88. Президент Российской Федерации: Федеральный закон от 2008-07-22 №123-ФЗ «Технический регламент о требованиях пожарной безопасности», 123-ФЗ, 22.07.2008, Часть 3, Статья 88, Глава 19
89. Президент Российской Федерации: Федеральный закон от 2008-07-22 №123-ФЗ «Технический регламент о требованиях пожарной безопасности», 123-ФЗ, 22.07.2008, Часть 3, Статья 70, Глава 16
90. Президент Российской Федерации: Федеральный закон от 2008-07-22 №123-ФЗ «Технический регламент о требованиях пожарной безопасности», 123-ФЗ, 22.07.2008, Часть 3, Статья 71, Глава 16
91. Президент Российской Федерации: Федеральный закон от 2008-07-22 №123-ФЗ «Технический регламент о требованиях пожарной безопасности», 123-ФЗ, 22.07.2008, Часть 2, Статья 96
92. Президент Российской Федерации: Федеральный закон от 2008-07-22 №123-ФЗ «Технический регламент о требованиях пожарной безопасности», 123-ФЗ, 22.07.2008, Часть 2, Статья 74, Глава 16
93. Президент Российской Федерации: Федеральный закон от 2008-07-22 №123-ФЗ «Технический регламент о требованиях пожарной безопасности», 123-ФЗ, 22.07.2008, Часть 3, Статья 53, Глава 14
94. Президент Российской Федерации: Федеральный закон от 2008-07-22 №123-ФЗ «Технический регламент о требованиях пожарной безопасности», 123-ФЗ, 22.07.2008, Часть 4, Статья 87, Глава 19
95. Президент Российской Федерации: Федеральный закон от 2008-07-22 №123-ФЗ «Технический регламент о требованиях пожарной безопасности», 123-ФЗ, 22.07.2008, Часть 2, Статья 95
96.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94, Глава 21
97.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96
98. Президент Российской Федерации: Федеральный закон от 2008-07-22 №123-ФЗ «Технический регламент о требованиях пожарной безопасности», 123-ФЗ, 22.07.2008, Часть 6, Статья 84, Глава 19
99. Президент Российской Федерации: Федеральный закон от 2008-07-22 №123-ФЗ «Технический регламент о требованиях пожарной безопасности», 123-ФЗ, 22.07.2008, Часть 15, Статья 89, Глава 19
100. Президент Российской Федерации: Федеральный закон от 2008-07-22 №123-ФЗ «Технический регламент о требованиях пожарной безопасности», 123-ФЗ, 22.07.2008, Часть 8, Статья 89, Глава 19
101. Президент Российской Федерации: Федеральный закон от 2008-07-22 №123-ФЗ «Технический регламент о требованиях пожарной безопасности», 123-ФЗ, 22.07.2008, Часть 8, Статья 6, Глава 1
102. Президент Российской Федерации: Федеральный закон от 2008-07-22 №123-ФЗ «Технический регламент о требованиях пожарной безопасности», 123-ФЗ, 22.07.2008, Часть 4, Статья 81, Глава 19
103. Президент Российской Федерации: Федеральный закон от 2008-07-22 №123-ФЗ «Технический регламент о требованиях пожарной безопасности», 123-ФЗ, 22.07.2008, Часть 2, Статья 76, Глава 17
104. Президент Российской Федерации: Федеральный закон от 2008-07-22 №123-ФЗ «Технический регламент о требованиях пожарной безопасности», 123-ФЗ, 22.07.2008, Часть 1, Статья 73, Глава 16
105. Президент Российской Федерации: Федеральный закон от 2008-07-22 №123-ФЗ «Технический регламент о требованиях пожарной безопасности», 123-ФЗ, 22.07.2008, Часть 2, Статья 51, Глава 14
106. Президент Российской Федерации: Федеральный закон от 2008-07-22 №123-ФЗ «Технический регламент о требованиях пожарной безопасности», 123-ФЗ, 22.07.2008, Часть 12, Статья 82, Глава 19
107. Президент Российской Федерации: Федеральный закон от 2008-07-22 №123-ФЗ «Технический регламент о требованиях пожарной безопасности», 123-ФЗ, 22.07.2008, Часть 5, Статья 84, Глава 19
108.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114
109. Президент Российской Федерации: Федеральный закон от 2008-07-22 №123-ФЗ «Технический регламент о требованиях пожарной безопасности», 123-ФЗ, 22.07.2008, Часть 7.1., Статья 83, Глава 19
110. Президент Российской Федерации: Федеральный закон от 2008-07-22 №123-ФЗ «Технический регламент о требованиях пожарной безопасности», 123-ФЗ, 22.07.2008, Часть 4, Статья 71, Глава 16
111. Президент Российской Федерации: Федеральный закон от 2008-07-22 №123-ФЗ «Технический регламент о требованиях пожарной безопасности», 123-ФЗ, 22.07.2008, Часть 3, Статья 93, Глава 20
112. Президент Российской Федерации: Федеральный закон от 2008-07-22 №123-ФЗ «Технический регламент о требованиях пожарной безопасности», 123-ФЗ, 22.07.2008, Часть 3, Статья 76, Глава 17
113. Президент Российской Федерации: Федеральный закон от 2008-07-22 №123-ФЗ «Технический регламент о требованиях пожарной безопасности», 123-ФЗ, 22.07.2008, Часть 5, Статья 70, Глава 16
114. Президент Российской Федерации: Федеральный закон от 2008-07-22 №123-ФЗ «Технический регламент о требованиях пожарной безопасности», 123-ФЗ, 22.07.2008, Часть 3, Статья 87, Глава 19
115. Президент Российской Федерации: Федеральный закон от 2008-07-22 №123-ФЗ «Технический регламент о требованиях пожарной безопасности», 123-ФЗ, 22.07.2008, Часть 4, Статья 88, Глава 19
116.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112
117. Президент Российской Федерации: Федеральный закон от 2008-07-22 №123-ФЗ «Технический регламент о требованиях пожарной безопасности», 123-ФЗ, 22.07.2008, Часть 3, Статья 86, Глава 19
118. Президент Российской Федерации: Федеральный закон от 2008-07-22 №123-ФЗ «Технический регламент о требованиях пожарной безопасности», 123-ФЗ, 22.07.2008, Часть 1, Статья 76, Глава 17
119. Президент Российской Федерации: Федеральный закон от 2008-07-22 №123-ФЗ «Технический регламент о требованиях пожарной безопасности», 123-ФЗ, 22.07.2008, Часть 4, Статья 93, Глава 20
120. Президент Российской Федерации: Федеральный закон от 2008-07-22 №123-ФЗ «Технический регламент о требованиях пожарной безопасности», 123-ФЗ, 22.07.2008, Часть 4, Статья 74, Глава 16
121. Президент Российской Федерации: Федеральный закон от 2008-07-22 №123-ФЗ «Технический регламент о требованиях пожарной безопасности», 123-ФЗ, 22.07.2008, Часть 2, Статья 86, Глава 19
122. Президент Российской Федерации: Федеральный закон от 2008-07-22 №123-ФЗ «Технический регламент о требованиях пожарной безопасности», 123-ФЗ, 22.07.2008, Часть 1, Статья 74, Глава 16
123. Президент Российской Федерации: Федеральный закон от 2008-07-22 №123-ФЗ «Технический регламент о требованиях пожарной безопасности», 123-ФЗ, 22.07.2008, Часть 5, Статья 95
124. Президент Российской Федерации: Федеральный закон от 2008-07-22 №123-ФЗ «Технический регламент о требованиях пожарной безопасности», 123-ФЗ, 22.07.2008, Часть 10, Статья 87, Глава 19
125.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111
126. Президент Российской Федерации: Федеральный закон от 2008-07-22 №123-ФЗ «Технический регламент о требованиях пожарной безопасности», 123-ФЗ, 22.07.2008, Часть 11, Статья 85, Глава 19
127. Президент Российской Федерации: Федеральный закон от 2008-07-22 №123-ФЗ «Технический регламент о требованиях пожарной безопасности», 123-ФЗ, 22.07.2008, Часть 4.1, Статья 93, Глава 20
128. Президент Российской Федерации: Федеральный закон от 2008-07-22 №123-ФЗ «Технический регламент о требованиях пожарной безопасности», 123-ФЗ, 22.07.2008, Часть 7, Статья 64, Глава 14
129.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113
130. Президент Российской Федерации: Федеральный закон от 2008-07-22 №123-ФЗ «Технический регламент о требованиях пожарной безопасности», 123-ФЗ, 22.07.2008, Пункт 2, Часть 2, Статья 53, Глава 14
131. Президент Российской Федерации: Федеральный закон от 2008-07-22 №123-ФЗ «Технический регламент о требованиях пожарной безопасности», 123-ФЗ, 22.07.2008, Часть 1, Статья 64, Глава 14
132. Президент Российской Федерации: Федеральный закон от 2008-07-22 №123-ФЗ «Технический регламент о требованиях пожарной безопасности», 123-ФЗ, 22.07.2008, Часть 3, Статья 61, Глава 14
133. Президент Российской Федерации: Федеральный закон от 2008-07-22 №123-ФЗ «Технический регламент о требованиях пожарной безопасности», 123-ФЗ, 22.07.2008, Часть 7, Статья 137, Глава 31
134. Президент Российской Федерации: Федеральный закон от 2008-07-22 №123-ФЗ «Технический регламент о требованиях пожарной безопасности», 123-ФЗ, 22.07.2008, Часть 3, Статья 139, Глава 31
135. Президент Российской Федерации: Федеральный закон от 2008-07-22 №123-ФЗ «Технический регламент о требованиях пожарной безопасности», 123-ФЗ, 22.07.2008, Часть 14, Статья 89, Глава 19
136. Президент Российской Федерации: Федеральный закон от 2008-07-22 №123-ФЗ «Технический регламент о требованиях пожарной безопасности», 123-ФЗ, 22.07.2008, Часть 4, Статья 89, Глава 19
137. Президент Российской Федерации: Федеральный закон от 2008-07-22 №123-ФЗ «Технический регламент о требованиях пожарной безопасности», 123-ФЗ, 22.07.2008, Часть 1, Статья 97, Глава 22
138. Президент Российской Федерации: Федеральный закон от 2008-07-22 №123-ФЗ «Технический регламент о требованиях пожарной безопасности», 123-ФЗ, 22.07.2008, Пункт 7, Часть 1, Статья 84, Глава 19
139. Президент Российской Федерации: Федеральный закон от 2008-07-22 №123-ФЗ «Технический регламент о требованиях пожарной безопасности», 123-ФЗ, 22.07.2008, Пункт 3, Часть 10, Статья 100, Глава 22
140. Президент Российской Федерации: Федеральный закон от 2008-07-22 №123-ФЗ «Технический регламент о требованиях пожарной безопасности», 123-ФЗ, 22.07.2008, Часть 4, Статья 104, Глава 23
141. Президент Российской Федерации: Федеральный закон от 2008-07-22 №123-ФЗ «Технический регламент о требованиях пожарной безопасности», 123-ФЗ, 22.07.2008, Часть 2, Статья 139, Глава 31
142. Президент Российской Федерации: Федеральный закон от 2008-07-22 №123-ФЗ «Технический регламент о требованиях пожарной безопасности», 123-ФЗ, 22.07.2008, Часть 5, Статья 87, Глава 19
143. Президент Российской Федерации: Федеральный закон от 2008-07-22 №123-ФЗ «Технический регламент о требованиях пожарной безопасности», 123-ФЗ, 22.07.2008, Часть 8, Статья 85, Глава 19
144. Президент Российской Федерации: Федеральный закон от 2008-07-22 №123-ФЗ «Технический регламент о требованиях пожарной безопасности», 123-ФЗ, 22.07.2008, Часть 1, Статья 104, Глава 23
145. Президент Российской Федерации: Федеральный закон от 2008-07-22 №123-ФЗ «Технический регламент о требованиях пожарной безопасности», 123-ФЗ, 22.07.2008, Часть 8, Статья 87, Глава 19
146. Президент Российской Федерации: Федеральный закон от 2008-07-22 №123-ФЗ «Технический регламент о требованиях пожарной безопасности», 123-ФЗ, 22.07.2008, Пункт 3, Часть 1, Статья 84, Глава 19
147. Президент Российской Федерации: Федеральный закон от 2008-07-22 №123-ФЗ «Технический регламент о требованиях пожарной безопасности», 123-ФЗ, 22.07.2008, Часть 7, Статья 25
148. Президент Российской Федерации: Федеральный закон от 2008-07-22 №123-ФЗ «Технический регламент о требованиях пожарной безопасности», 123-ФЗ, 22.07.2008, Часть 3, Статья 135, Глава 30
149. Президент Российской Федерации: Федеральный закон от 2008-07-22 №123-ФЗ «Технический регламент о требованиях пожарной безопасности», 123-ФЗ, 22.07.2008, Часть 2, Статья 98, Глава 22
150. Президент Российской Федерации: Федеральный закон от 2008-07-22 №123-ФЗ «Технический регламент о требованиях пожарной безопасности», 123-ФЗ, 22.07.2008, Статья 52, Глава 14
151. Президент Российской Федерации: Федеральный закон от 2008-07-22 №123-ФЗ «Технический регламент о требованиях пожарной безопасности», 123-ФЗ, 22.07.2008, Часть 10, Статья 88, Глава 19
152. Президент Российской Федерации: Федеральный закон от 2008-07-22 №123-ФЗ «Технический регламент о требованиях пожарной безопасности», 123-ФЗ, 22.07.2008, Часть 6, Статья 27
153. Президент Российской Федерации: Федеральный закон от 2008-07-22 №123-ФЗ «Технический регламент о требованиях пожарной безопасности», 123-ФЗ, 22.07.2008, Часть 21, Статья 27
154. Президент Российской Федерации: Федеральный закон от 2008-07-22 №123-ФЗ «Технический регламент о требованиях пожарной безопасности», 123-ФЗ, 22.07.2008, Часть 8, Статья 27
155. Президент Российской Федерации: Федеральный закон от 2008-07-22 №123-ФЗ «Технический регламент о требованиях пожарной безопасности», 123-ФЗ, 22.07.2008, Часть 1, Статья 27
156. Президент Российской Федерации: Федеральный закон от 2008-07-22 №123-ФЗ «Технический регламент о требованиях пожарной безопасности», 123-ФЗ, 22.07.2008, Часть 2, Статья 25
157. Президент Российской Федерации: Федеральный закон от 2008-07-22 №123-ФЗ «Технический регламент о требованиях пожарной безопасности», 123-ФЗ, 22.07.2008, Часть 3.1, Статья 89, Глава 19
158. Президент Российской Федерации: Федеральный закон от 2008-07-22 №123-ФЗ «Технический регламент о требованиях пожарной безопасности», 123-ФЗ, 22.07.2008, Часть 4, Статья 25
159. Президент Российской Федерации: Федеральный закон от 2008-07-22 №123-ФЗ «Технический регламент о требованиях пожарной безопасности», 123-ФЗ, 22.07.2008, Часть 7, Статья 27
160. Президент Российской Федерации: Федеральный закон от 2008-07-22 №123-ФЗ «Технический регламент о требованиях пожарной безопасности», 123-ФЗ, 22.07.2008, Часть 2, Статья 27
161. Президент Российской Федерации: Федеральный закон от 2008-07-22 №123-ФЗ «Технический регламент о требованиях пожарной безопасности», 123-ФЗ, 22.07.2008, Часть 13, Статья 27
162. Президент Российской Федерации: Федеральный закон от 2008-07-22 №123-ФЗ «Технический регламент о требованиях пожарной безопасности», 123-ФЗ, 22.07.2008, Часть 10, Статья 27
163. Президент Российской Федерац &lt;...&gt;</t>
  </si>
  <si>
    <t>P4kjaUC0U6zzmS1y+ugSDg==</t>
  </si>
  <si>
    <t>(Правила ПП № 2428) В ежегодный план подлежат включению контрольные (надзорные) мероприятия по объектам контроля, для которых в году реализации ежегодного плана истекает установленный федеральным законом о виде контроля, положением о виде контроля период времени с даты иного события, установленного федеральным законом о виде контроля, положением о виде контроля, которое ведет к возникновению объекта контроля</t>
  </si>
  <si>
    <t>20.04.2010</t>
  </si>
  <si>
    <t>09.02.2026</t>
  </si>
  <si>
    <t>20.02.2026</t>
  </si>
  <si>
    <t>15</t>
  </si>
  <si>
    <t>1. Отбор проб (образцов), 09.02.2026 - 20.02.2026, 3 - дистанционные технологии не применялись
2. Испытание, 09.02.2026 - 20.02.2026, 3 - дистанционные технологии не применялись
3. Получение письменных объяснений, 09.02.2026 - 20.02.2026, 3 - дистанционные технологии не применялись
4. Истребование документов, 09.02.2026 - 20.02.2026, 3 - дистанционные технологии не применялись
5. Осмотр, 09.02.2026 - 20.02.2026, 3 - дистанционные технологии не применялись
6. Инструментальное обследование, 09.02.2026 - 20.02.2026, 3 - дистанционные технологии не применялись
7. Опрос, 09.02.2026 - 20.02.2026, 3 - дистанционные технологии не применялись</t>
  </si>
  <si>
    <t>1. Респ Удмуртская, р-н Шарканский, с Шаркан, ул Советская, Дом 55</t>
  </si>
  <si>
    <t>18260061000219286089</t>
  </si>
  <si>
    <t xml:space="preserve">1. Юр. лицо 'АВТОНОМНАЯ НЕКОММЕРЧЕСКАЯ ОРГАНИЗАЦИЯ "ЦЕНТР СОЦИАЛЬНОЙ РЕАБИЛИТАЦИИ "СУДЬБЫ"', ИНН 1832152198, ОГРН 1191832005705, адрес г Ижевск, ул Ивана Сусанина, д 28, раб. адрес </t>
  </si>
  <si>
    <t>1. номер 39842479, Автономная Некоммерческая организация "Центр социальной реабилитации "Судьбы",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'чрезвычайно высокий риск'</t>
  </si>
  <si>
    <t>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85 Правил, Другое / прочее абзац 1
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84 Правил, Другое / прочее абзац 2
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87 Правил
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85 Правил, Другое / прочее абзац 2
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86 Правил, Другое / прочее абзац 2
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86 Правил, Другое / прочее абзац 3
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86 Правил, Другое / прочее абзац 1
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84 Правил, Другое / прочее абзац 1
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85 Правил, Другое / прочее абзац 3
10.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1
11.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2
12.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4
13.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47 Правил, Другое / прочее абзац 2
14.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27 Правил
15.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82 Правил
16.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2
17.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3
18.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3
19.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35 Правил
20.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48 Правил, Другое / прочее абзац 3
21.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 Правил
22.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3
23.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80 Правил
24.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22 Правил
25.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1
26.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41 Правил
27.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2
28.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2
29.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2
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79 Правил
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16 Правил
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41 Правил
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о, Пункт 16 Правил
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н, Пункт 16 Правил
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40 Правил
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22 Правил
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31 Правил
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1
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80 Правил
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35 Правил
41.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5
42.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2
43.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2(1) Правил
44.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3
45.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3
46.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16 Правил
47.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1
48.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Другое / прочее абзац 2
49.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79 Правил
50.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79 Правил
51.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79 Правил
52.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80 Правил
53.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2
54.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36 Правил
55.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80 Правил
56.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1
57.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46 Правил
58.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3
59.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79 Правил
60.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41 Правил
61.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к, Пункт 16 Правил
62.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1
63.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 Правил
64.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44 Правил
65.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1
66.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53 Правил, Другое / прочее абзац 1
67.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 Правил, Другое / прочее абзац 1
68.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45 Правил, Другое / прочее абзац 1
69.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и, Пункт 16 Правил
70.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22 Правил
71.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79 Правил
72.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40 Правил
73.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1
74.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27 Правил
75.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21 Правил
76.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16 Правил
77.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1
78.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1
79.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18 Правил, Другое / прочее абзац 2
80.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 Правил
81.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17 Правил
82.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35 Правил
83.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17(1) Правил, Другое / прочее абзац 1
84.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10 Правил
85.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1
86.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2
87.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1
88.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3
89.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3
90.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3
91.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2
92.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80 Правил
93.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1
94.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1
95.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2
96.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35 Правил
97.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з, Пункт 79 Правил
98.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 Правил
99.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 Правил, Другое / прочее абзац 4
100.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27 Правил
101.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78 Правил
102.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2
103.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6
104.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105.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1
106.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35 Правил
107.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27 Правил
108.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3
109.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48 Правил, Другое / прочее абзац 1
110.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2
111.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51 Правил
112.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1
113.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4
114.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17 Правил
115.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47 Правил, Другое / прочее абзац 1
116.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16 Правил
117.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 Правил, Другое / прочее абзац 2
118.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2
119.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38 Правил
120.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23 Правил
121.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83 Правил
122.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34 Правил
123.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42 Правил
124.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41 Правил
125.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3
126.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22 Правил
127.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52 Правил
128.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л, Пункт 16 Правил
129.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2
130.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и, Пункт 35 Правил
131.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35 Правил
132.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з, Пункт 16 Правил
133.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9 Правил
134.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15 Правил
135.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3
136.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39 Правил
137.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49 Правил
138.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40 Правил
139.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2
140.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27 Правил
141. Правительство Российской Федерации: Постановление Правительства РФ от 2020-09-16 №1479 «Об утверждении Правил противопожарного режима в Российско &lt;...&gt;</t>
  </si>
  <si>
    <t>I6WL0JQDUGPetUjrMP5TdQ==</t>
  </si>
  <si>
    <t>21.02.2023</t>
  </si>
  <si>
    <t>10.11.2026</t>
  </si>
  <si>
    <t>23.11.2026</t>
  </si>
  <si>
    <t>1. Осмотр, 10.11.2026 - 23.11.2026, 3 - дистанционные технологии не применялись
2. Испытание, 10.11.2026 - 23.11.2026, 3 - дистанционные технологии не применялись
3. Получение письменных объяснений, 10.11.2026 - 23.11.2026, 3 - дистанционные технологии не применялись
4. Инструментальное обследование, 10.11.2026 - 23.11.2026, 3 - дистанционные технологии не применялись
5. Опрос, 10.11.2026 - 23.11.2026, 3 - дистанционные технологии не применялись
6. Истребование документов, 11.11.2026 - 20.11.2026, 3 - дистанционные технологии не применялись</t>
  </si>
  <si>
    <t>1. Респ Удмуртская, р-н Малопургинский, с Пугачево, ул Тимура Миниахметова, Строение 5</t>
  </si>
  <si>
    <t>18260061000219287008</t>
  </si>
  <si>
    <t>1. ИП АБУБАКАРОВА АЛЕКСАНДРА ВАЛЕРЬЕВНА, ИНН 182805105003, ОГРН 311182823400020, факт. адрес null</t>
  </si>
  <si>
    <t>1. номер 39878656, База отдыха "Денежный ключ",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</si>
  <si>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Президент Российской Федерации: Федеральный закон от 1994-12-21 №69-ФЗ «О пожарной безопасности», 69-ФЗ, 21.12.1994, Статья 21
2. Президент Российской Федерации: Федеральный закон от 1994-12-21 №69-ФЗ «О пожарной безопасности», 69-ФЗ, 21.12.1994, Статья 20
3. Президент Российской Федерации: Федеральный закон от 1994-12-21 №69-ФЗ «О пожарной безопасности», 69-ФЗ, 21.12.1994, Статья 25
4. Президент Российской Федерации: Федеральный закон от 2008-07-22 №123-ФЗ «Технический регламент о требованиях пожарной безопасности», 123-ФЗ, 22.07.2008, Часть 7, Статья 6, Глава 1
5. Президент Российской Федерации: Федеральный закон от 2008-07-22 №123-ФЗ «Технический регламент о требованиях пожарной безопасности», 123-ФЗ, 22.07.2008, Часть 4, Статья 134, Глава 30
6. Президент Российской Федерации: Федеральный закон от 2008-07-22 №123-ФЗ «Технический регламент о требованиях пожарной безопасности», 123-ФЗ, 22.07.2008, Часть 1, Статья 82, Глава 19
7. Президент Российской Федерации: Федеральный закон от 2008-07-22 №123-ФЗ «Технический регламент о требованиях пожарной безопасности», 123-ФЗ, 22.07.2008, Часть 2, Статья 54, Глава 14
8. Президент Российской Федерации: Федеральный закон от 2008-07-22 №123-ФЗ «Технический регламент о требованиях пожарной безопасности», 123-ФЗ, 22.07.2008, Часть 7, Статья 70, Глава 16
9. Президент Российской Федерации: Федеральный закон от 2008-07-22 №123-ФЗ «Технический регламент о требованиях пожарной безопасности», 123-ФЗ, 22.07.2008, Пункт 5, Часть 1, Статья 80, Глава 18
10. Президент Российской Федерации: Федеральный закон от 2008-07-22 №123-ФЗ «Технический регламент о требованиях пожарной безопасности», 123-ФЗ, 22.07.2008, Часть 3, Статья 95
11. Президент Российской Федерации: Федеральный закон от 2008-07-22 №123-ФЗ «Технический регламент о требованиях пожарной безопасности», 123-ФЗ, 22.07.2008, Часть 1, Статья 99
12. Президент Российской Федерации: Федеральный закон от 2008-07-22 №123-ФЗ «Технический регламент о требованиях пожарной безопасности», 123-ФЗ, 22.07.2008, Часть 4, Статья 95
13.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112
14. Президент Российской Федерации: Федеральный закон от 2008-07-22 №123-ФЗ «Технический регламент о требованиях пожарной безопасности», 123-ФЗ, 22.07.2008, Часть 2, Статья 57, Глава 14
15. Президент Российской Федерации: Федеральный закон от 2008-07-22 №123-ФЗ «Технический регламент о требованиях пожарной безопасности», 123-ФЗ, 22.07.2008, Часть 10, Статья 83, Глава 19
16. Президент Российской Федерации: Федеральный закон от 2008-07-22 №123-ФЗ «Технический регламент о требованиях пожарной безопасности», 123-ФЗ, 22.07.2008, Пункт 1, Часть 2, Статья 94, Глава 21
17.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113
18. Президент Российской Федерации: Федеральный закон от 2008-07-22 №123-ФЗ «Технический регламент о требованиях пожарной безопасности», 123-ФЗ, 22.07.2008, Часть 2, Статья 70, Глава 16
19. Президент Российской Федерации: Федеральный закон от 2008-07-22 №123-ФЗ «Технический регламент о требованиях пожарной безопасности», 123-ФЗ, 22.07.2008, Часть 14, Статья 88, Глава 19
20. Президент Российской Федерации: Федеральный закон от 2008-07-22 №123-ФЗ «Технический регламент о требованиях пожарной безопасности», 123-ФЗ, 22.07.2008, Часть 3, Статья 89, Глава 19
21. Президент Российской Федерации: Федеральный закон от 2008-07-22 №123-ФЗ «Технический регламент о требованиях пожарной безопасности», 123-ФЗ, 22.07.2008, Часть 2, Статья 137, Глава 31
22. Президент Российской Федерации: Федеральный закон от 2008-07-22 №123-ФЗ «Технический регламент о требованиях пожарной безопасности», 123-ФЗ, 22.07.2008, Часть 12, Статья 134, Глава 30
23. Президент Российской Федерации: Федеральный закон от 2008-07-22 №123-ФЗ «Технический регламент о требованиях пожарной безопасности», 123-ФЗ, 22.07.2008, Пункт 1, Часть 2, Статья 53, Глава 14
24. Президент Российской Федерации: Федеральный закон от 2008-07-22 №123-ФЗ «Технический регламент о требованиях пожарной безопасности», 123-ФЗ, 22.07.2008, Часть 4, Статья 103, Глава 23
25. Президент Российской Федерации: Федеральный закон от 2008-07-22 №123-ФЗ «Технический регламент о требованиях пожарной безопасности», 123-ФЗ, 22.07.2008, Пункт 3, Часть 1, Статья 112, Глава 26
26. Президент Российской Федерации: Федеральный закон от 2008-07-22 №123-ФЗ «Технический регламент о требованиях пожарной безопасности», 123-ФЗ, 22.07.2008, Часть 11, Статья 27
27. Президент Российской Федерации: Федеральный закон от 2008-07-22 №123-ФЗ «Технический регламент о требованиях пожарной безопасности», 123-ФЗ, 22.07.2008, Часть 4, Статья 4
28. Президент Российской Федерации: Федеральный закон от 2008-07-22 №123-ФЗ «Технический регламент о требованиях пожарной безопасности», 123-ФЗ, 22.07.2008, Часть 4, Статья 27
29. Президент Российской Федерации: Федеральный закон от 2008-07-22 №123-ФЗ «Технический регламент о требованиях пожарной безопасности», 123-ФЗ, 22.07.2008, Часть 12, Статья 84, Глава 19
30. Президент Российской Федерации: Федеральный закон от 2008-07-22 №123-ФЗ «Технический регламент о требованиях пожарной безопасности», 123-ФЗ, 22.07.2008, Часть 3, Статья 80, Глава 18
31. Президент Российской Федерации: Федеральный закон от 2008-07-22 №123-ФЗ «Технический регламент о требованиях пожарной безопасности», 123-ФЗ, 22.07.2008, Часть 1, Статья 54, Глава 14
32.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80, Глава 18
33. Президент Российской Федерации: Федеральный закон от 2008-07-22 №123-ФЗ «Технический регламент о требованиях пожарной безопасности», 123-ФЗ, 22.07.2008, Пункт 5, Часть 1, Статья 83, Глава 19
34. Президент Российской Федерации: Федеральный закон от 2008-07-22 №123-ФЗ «Технический регламент о требованиях пожарной безопасности», 123-ФЗ, 22.07.2008, Часть 8, Статья 88, Глава 19
35. Президент Российской Федерации: Федеральный закон от 2008-07-22 №123-ФЗ «Технический регламент о требованиях пожарной безопасности», 123-ФЗ, 22.07.2008, Пункт 3, Часть 2, Статья 56, Глава 14
36. Президент Российской Федерации: Федеральный закон от 2008-07-22 №123-ФЗ «Технический регламент о требованиях пожарной безопасности», 123-ФЗ, 22.07.2008, Часть 2, Статья 83, Глава 19
37.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83, Глава 19
38.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6, Глава 1
39.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114
40. Президент Российской Федерации: Федеральный закон от 2008-07-22 №123-ФЗ «Технический регламент о требованиях пожарной безопасности», 123-ФЗ, 22.07.2008, Подпункт 2, Часть 1, Статья 71, Глава 16
41. Президент Российской Федерации: Федеральный закон от 2008-07-22 №123-ФЗ «Технический регламент о требованиях пожарной безопасности», 123-ФЗ, 22.07.2008, Часть 6, Статья 6, Глава 1
42. Президент Российской Федерации: Федеральный закон от 2008-07-22 №123-ФЗ «Технический регламент о требованиях пожарной безопасности», 123-ФЗ, 22.07.2008, Часть 4, Статья 84, Глава 19
43. Президент Российской Федерации: Федеральный закон от 2008-07-22 №123-ФЗ «Технический регламент о требованиях пожарной безопасности», 123-ФЗ, 22.07.2008, Часть 1, Статья 93, Глава 20
44.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94, Глава 21
45. Президент Российской Федерации: Федеральный закон от 2008-07-22 №123-ФЗ «Технический регламент о требованиях пожарной безопасности», 123-ФЗ, 22.07.2008, Часть 5, Статья 68, Глава 15
46. Президент Российской Федерации: Федеральный закон от 2008-07-22 №123-ФЗ «Технический регламент о требованиях пожарной безопасности», 123-ФЗ, 22.07.2008, Часть 1, Статья 100, Глава 22
47. Президент Российской Федерации: Федеральный закон от 2008-07-22 №123-ФЗ «Технический регламент о требованиях пожарной безопасности», 123-ФЗ, 22.07.2008, Пункт 1, Часть 3, Статья 133, Глава 30
48. Президент Российской Федерации: Федеральный закон от 2008-07-22 №123-ФЗ «Технический регламент о требованиях пожарной безопасности», 123-ФЗ, 22.07.2008, Часть 16, Статья 27
49. Президент Российской Федерации: Федеральный закон от 2008-07-22 №123-ФЗ «Технический регламент о требованиях пожарной безопасности», 123-ФЗ, 22.07.2008, Часть 3, Статья 25
50. Президент Российской Федерации: Федеральный закон от 2008-07-22 №123-ФЗ «Технический регламент о требованиях пожарной безопасности», 123-ФЗ, 22.07.2008, Пункт 2, Часть 3, Статья 4
51. Президент Российской Федерации: Федеральный закон от 2008-07-22 №123-ФЗ «Технический регламент о требованиях пожарной безопасности», 123-ФЗ, 22.07.2008, Часть 1, Статья 117, Глава 26
52. Президент Российской Федерации: Федеральный закон от 2008-07-22 №123-ФЗ «Технический регламент о требованиях пожарной безопасности», 123-ФЗ, 22.07.2008, Пункт 2, Часть 3, Статья 133, Глава 30
53. Президент Российской Федерации: Федеральный закон от 2008-07-22 №123-ФЗ «Технический регламент о требованиях пожарной безопасности», 123-ФЗ, 22.07.2008, Часть 2, Статья 80, Глава 18
54. Президент Российской Федерации: Федеральный закон от 2008-07-22 №123-ФЗ «Технический регламент о требованиях пожарной безопасности», 123-ФЗ, 22.07.2008, Часть 6, Статья 137, Глава 31
55. Президент Российской Федерации: Федеральный закон от 2008-07-22 №123-ФЗ «Технический регламент о требованиях пожарной безопасности», 123-ФЗ, 22.07.2008, Часть 7, Статья 83, Глава 19
56.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59, Глава 14
57. Президент Российской Федерации: Федеральный закон от 2008-07-22 №123-ФЗ «Технический регламент о требованиях пожарной безопасности», 123-ФЗ, 22.07.2008, Пункт 2, Часть 2, Статья 56, Глава 14
58. Президент Российской Федерации: Федеральный закон от 2008-07-22 №123-ФЗ «Технический регламент о требованиях пожарной безопасности», 123-ФЗ, 22.07.2008, Пункт 3, Часть 1, Статья 59, Глава 14
59. Президент Российской Федерации: Федеральный закон от 2008-07-22 №123-ФЗ «Технический регламент о требованиях пожарной безопасности», 123-ФЗ, 22.07.2008, Часть 10, Статья 84, Глава 19
60.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84, Глава 19
61. Президент Российской Федерации: Федеральный закон от 2008-07-22 №123-ФЗ «Технический регламент о требованиях пожарной безопасности», 123-ФЗ, 22.07.2008, Часть 3, Статья 73, Глава 16
62.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96
63. Президент Российской Федерации: Федеральный закон от 2008-07-22 №123-ФЗ «Технический регламент о требованиях пожарной безопасности», 123-ФЗ, 22.07.2008, Часть 3, Статья 73, Глава 16
64. Президент Российской Федерации: Федеральный закон от 2008-07-22 №123-ФЗ «Технический регламент о требованиях пожарной безопасности», 123-ФЗ, 22.07.2008, Часть 3, Статья 51, Глава 14
65. Президент Российской Федерации: Федеральный закон от 2008-07-22 №123-ФЗ «Технический регламент о требованиях пожарной безопасности», 123-ФЗ, 22.07.2008, Часть 6, Статья 70, Глава 16
66. Президент Российской Федерации: Федеральный закон от 2008-07-22 №123-ФЗ «Технический регламент о требованиях пожарной безопасности», 123-ФЗ, 22.07.2008, Пункт 4, Часть 2, Статья 94, Глава 21
67. Президент Российской Федерации: Федеральный закон от 2008-07-22 №123-ФЗ «Технический регламент о требованиях пожарной безопасности», 123-ФЗ, 22.07.2008, Часть 4, Статья 53, Глава 14
68. Президент Российской Федерации: Федеральный закон от 2008-07-22 №123-ФЗ «Технический регламент о требованиях пожарной безопасности», 123-ФЗ, 22.07.2008, Часть 1, Статья 78, Глава 18
69. Президент Российской Федерации: Федеральный закон от 2008-07-22 №123-ФЗ «Технический регламент о требованиях пожарной безопасности», 123-ФЗ, 22.07.2008, Часть 2, Статья 62, Глава 14
70. Президент Российской Федерации: Федеральный закон от 2008-07-22 №123-ФЗ «Технический регламент о требованиях пожарной безопасности», 123-ФЗ, 22.07.2008, Пункт 2, Часть 10, Статья 100, Глава 22
71.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116, Глава 26
72. Президент Российской Федерации: Федеральный закон от 2008-07-22 №123-ФЗ «Технический регламент о требованиях пожарной безопасности», 123-ФЗ, 22.07.2008, Часть 7, Статья 85, Глава 19
73.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116, Глава 26
74. Президент Российской Федерации: Федеральный закон от 2008-07-22 №123-ФЗ «Технический регламент о требованиях пожарной безопасности», 123-ФЗ, 22.07.2008, Часть 1, Статья 133, Глава 30
75.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112, Глава 26
76. Президент Российской Федерации: Федеральный закон от 2008-07-22 №123-ФЗ «Технический регламент о требованиях пожарной безопасности», 123-ФЗ, 22.07.2008, Пункт 3, Часть 3, Статья 133, Глава 30
77.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113, Глава 26
78. Президент Российской Федерации: Федеральный закон от 2008-07-22 №123-ФЗ «Технический регламент о требованиях пожарной безопасности», 123-ФЗ, 22.07.2008, Часть 8, Статья 25
79. Президент Российской Федерации: Федеральный закон от 2008-07-22 №123-ФЗ «Технический регламент о требованиях пожарной безопасности», 123-ФЗ, 22.07.2008, Часть 2, Статья 82, Глава 19
80.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83, Глава 19
81. Президент Российской Федерации: Федеральный закон от 2008-07-22 №123-ФЗ «Технический регламент о требованиях пожарной безопасности», 123-ФЗ, 22.07.2008, Пункт 5, Часть 1, Статья 6, Глава 1
82. Президент Российской Федерации: Федеральный закон от 2008-07-22 №123-ФЗ «Технический регламент о требованиях пожарной безопасности», 123-ФЗ, 22.07.2008, Часть 13, Статья 88, Глава 19
83. Президент Российской Федерации: Федеральный закон от 2008-07-22 №123-ФЗ «Технический регламент о требованиях пожарной безопасности», 123-ФЗ, 22.07.2008, Часть 3, Статья 82, Глава 19
84. Президент Российской Федерации: Федеральный закон от 2008-07-22 №123-ФЗ «Технический регламент о требованиях пожарной безопасности», 123-ФЗ, 22.07.2008, Часть 4, Статья 82, Глава 19
85. Президент Российской Федерации: Федеральный закон от 2008-07-22 №123-ФЗ «Технический регламент о требованиях пожарной безопасности», 123-ФЗ, 22.07.2008, Часть 17, Статья 88, Глава 19
86. Президент Российской Федерации: Федеральный закон от 2008-07-22 №123-ФЗ «Технический регламент о требованиях пожарной безопасности», 123-ФЗ, 22.07.2008, Часть 9, Статья 87, Глава 19
87. Президент Российской Федерации: Федеральный закон от 2008-07-22 №123-ФЗ «Технический регламент о требованиях пожарной безопасности», 123-ФЗ, 22.07.2008, Часть 1, Статья 68, Глава 15
88.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6, Глава 1
89. Президент Российской Федерации: Федеральный закон от 2008-07-22 №123-ФЗ «Технический регламент о требованиях пожарной безопасности», 123-ФЗ, 22.07.2008, Часть 11, Статья 87, Глава 19
90. Президент Российской Федерации: Федеральный закон от 2008-07-22 №123-ФЗ «Технический регламент о требованиях пожарной безопасности», 123-ФЗ, 22.07.2008, Часть 2, Статья 99, Глава 22
91. Президент Российской Федерации: Федеральный закон от 2008-07-22 №123-ФЗ «Технический регламент о требованиях пожарной безопасности», 123-ФЗ, 22.07.2008, Часть 1, Статья 58, Глава 14
92. Президент Российской Федерации: Федеральный закон от 2008-07-22 №123-ФЗ «Технический регламент о требованиях пожарной безопасности», 123-ФЗ, 22.07.2008, Часть 3, Статья 117, Глава 26
93. Президент Российской Федерации: Федеральный закон от 2008-07-22 №123-ФЗ «Технический регламент о требованиях пожарной безопасности», 123-ФЗ, 22.07.2008, Часть 9, Статья 82, Глава 19
94.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111, Глава 26
95. Президент Российской Федерации: Федеральный закон от 2008-07-22 №123-ФЗ «Технический регламент о требованиях пожарной безопасности», 123-ФЗ, 22.07.2008, Пункт 3, Часть 1, Статья 6, Глава 1
96.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6, Глава 1
97. Президент Российской Федерации: Федеральный закон от 2008-07-22 №123-ФЗ «Технический регламент о требованиях пожарной безопасности», 123-ФЗ, 22.07.2008, Часть 6, Статья 83, Глава 19
98. Президент Российской Федерации: Федеральный закон от 2008-07-22 №123-ФЗ «Технический регламент о требованиях пожарной безопасности», 123-ФЗ, 22.07.2008, Часть 4, Статья 97, Глава 22
99. Президент Российской Федерации: Федеральный закон от 2008-07-22 №123-ФЗ «Технический регламент о требованиях пожарной безопасности», 123-ФЗ, 22.07.2008, Часть 19, Статья 134, Глава 30
100. Президент Российской Федерации: Федеральный закон от 2008-07-22 №123-ФЗ «Технический регламент о требованиях пожарной безопасности», 123-ФЗ, 22.07.2008, Пункт 4, Часть 2, Статья 56, Глава 14
101. Президент Российской Федерации: Федеральный закон от 2008-07-22 №123-ФЗ «Технический регламент о требованиях пожарной безопасности», 123-ФЗ, 22.07.2008, Часть 4, Статья 83, Глава 19
102.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80, Глава 18
103.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113, Глава 26
104. Президент Российской Федерации: Федеральный закон от 2008-07-22 №123-ФЗ «Технический регламент о требованиях пожарной безопасности», 123-ФЗ, 22.07.2008, Часть 5, Статья 137, Глава 31
105. Президент Российской Федерации: Федеральный закон от 2008-07-22 №123-ФЗ «Технический регламент о требованиях пожарной безопасности», 123-ФЗ, 22.07.2008, Часть 10, Статья 82, Глава 19
106. Президент Российской Федерации: Федеральный закон от 2008-07-22 №123-ФЗ «Технический регламент о требованиях пожарной безопасности», 123-ФЗ, 22.07.2008, Часть 6, Статья 88, Глава 19
107. Президент Российской Федерации: Федеральный закон от 2008-07-22 №123-ФЗ «Технический регламент о требованиях пожарной безопасности», 123-ФЗ, 22.07.2008, Часть 5, Статья 6, Глава 1
108. Президент Российской Федерации: Федеральный закон от 2008-07-22 №123-ФЗ «Технический регламент о требованиях пожарной безопасности», 123-ФЗ, 22.07.2008, Часть 2, Статья 55, Глава 14
109. Президент Российской Федерации: Федеральный закон от 2008-07-22 №123-ФЗ «Технический регламент о требованиях пожарной безопасности», 123-ФЗ, 22.07.2008, Пункт 1, Часть 2, Статья 56, Глава 14
110. Президент Российской Федерации: Федеральный закон от 2008-07-22 №123-ФЗ «Технический регламент о требованиях пожарной безопасности», 123-ФЗ, 22.07.2008, Пункт 4, Часть 10, Статья 100, Глава 22
111. Президент Российской Федерации: Федеральный закон от 2008-07-22 №123-ФЗ «Технический регламент о требованиях пожарной безопасности», 123-ФЗ, 22.07.2008, Часть 1, Статья 89, Глава 19
112. Президент Российской Федерации: Федеральный закон от 2008-07-22 №123-ФЗ «Технический регламент о требованиях пожарной безопасности», 123-ФЗ, 22.07.2008, Пункт 5, Часть 1, Статья 59, Глава 14
113. Президент Российской Федерации: Федеральный закон от 2008-07-22 №123-ФЗ «Технический регламент о требованиях пожарной безопасности», 123-ФЗ, 22.07.2008, Часть 3, Статья 137, Глава 31
114. Президент Российской Федерации: Федеральный закон от 2008-07-22 №123-ФЗ «Технический регламент о требованиях пожарной безопасности», 123-ФЗ, 22.07.2008, Часть 2, Статья 89, Глава 19
115.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84, Глава 19
116. Президент Российской Федерации: Федеральный закон от 2008-07-22 №123-ФЗ «Технический регламент о требованиях пожарной безопасности», 123-ФЗ, 22.07.2008, Часть 3, Статья 100, Глава 22
117. Президент Российской Федерации: Федеральный закон от 2008-07-22 №123-ФЗ «Технический регламент о требованиях пожарной безопасности», 123-ФЗ, 22.07.2008, Часть 7, Статья 134, Глава 30
118.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83, Глава 19
119. Президент Российской Федерации: Федеральный закон от 2008-07-22 №123-ФЗ «Технический регламент о требованиях пожарной безопасности», 123-ФЗ, 22.07.2008, Часть 9, Статья 83, Глава 19
120. Президент Российской Федерации: Федеральный закон от 2008-07-22 №123-ФЗ «Технический регламент о требованиях пожарной безопасности», 123-ФЗ, 22.07.2008, Пункт 6, Часть 1, Статья 59, Глава 14
121. Президент Российской Федерации: Федеральный закон от 2008-07-22 №123-ФЗ «Технический регламент о требованиях пожарной безопасности», 123-ФЗ, 22.07.2008, Часть 1, Статья 86, Глава 19
122. Президент Российской Федерации: Федеральный закон от 2008-07-22 №123-ФЗ «Технический регламент о требованиях пожарной безопасности», 123-ФЗ, 22.07.2008, Часть 8, Статья 134, Глава 30
123. Президент Российской Федерации: Федеральный закон от 2008-07-22 №123-ФЗ «Технический регламент о требованиях пожарной безопасности», 123-ФЗ, 22.07.2008, Часть 7, Статья 82, Глава 19
124. Президент Российской Федерации: Федеральный закон от 2008-07-22 №123-ФЗ «Технический регламент о требованиях пожарной безопасности», 123-ФЗ, 22.07.2008, Часть 8, Статья 82, Глава 19
125. Президент Российской Федерации: Федеральный закон от 2008-07-22 №123-ФЗ «Технический регламент о требованиях пожарной безопасности», 123-ФЗ, 22.07.2008, Часть 1, Статья 57, Глава 14
126. Президент Российской Федерации: Федеральный закон от 2008-07-22 №123-ФЗ «Технический регламент о требованиях пожарной безопасности», 123-ФЗ, 22.07.2008, Часть 20, Статья 88, Глава 19
127. Президент Российской Федерации: Федеральный закон от 2008-07-22 №123-ФЗ «Технический регламент о требованиях пожарной безопасности», 123-ФЗ, 22.07.2008, Часть 7, Статья 84, Глава 19
128.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90, Глава 19
129. Президент Российской Федерации: Федеральный закон от 2008-07-22 №123-ФЗ «Технический регламент о требованиях пожарной безопасности», 123-ФЗ, 22.07.2008, Часть 9, Статья 85, Глава 19
130.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59, Глава 14
131. Президент Российской Федерации: Федеральный закон от 2008-07-22 №123-ФЗ «Технический регламент о требованиях пожарной безопасности», 123-ФЗ, 22.07.2008, Часть 2, Статья 103, Глава 23
132. Президент Российской Федерации: Федеральный закон от 2008-07-22 №123-ФЗ «Технический регламент о требованиях пожарной безопасности», 123-ФЗ, 22.07.2008, Пункт 3, Часть 1, Статья 80, Глава 18
133.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59, Глава 14
134. Президент Российской Федерации: Федеральный закон от 2008-07-22 №123-ФЗ «Технический регламент о требованиях пожарной безопасности», 123-ФЗ, 22.07.2008, Часть 3, Статья 85, Глава 19
135.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111
136. Президент Российской Федерации: Федеральный закон от 2008-07-22 №123-ФЗ «Технический регламент о требованиях пожарной безопасности», 123-ФЗ, 22.07.2008, Часть 1, Статья 51, Глава 14
137. Президент Российской Федерации: Федеральный закон от 2008-07-22 №123-ФЗ «Технический регламент о требованиях пожарной безопасности», 123-ФЗ, 22.07.2008, Пункт 3, Часть 1, Статья 96
138.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96
139. Президент Российской Федерации: Федеральный закон от 2008-07-22 №123-ФЗ «Технический регламент о требованиях пожарной безопасности», 123-ФЗ, 22.07.2008, Часть 1, Статья 62, Глава 14
140.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114, Глава 26
141. Президент Российской Федерации: Федеральный закон от 2008-07-22 №123-ФЗ «Технический регламент о требованиях пожарной безопасности», 123-ФЗ, 22.07.2008, Часть 2, Статья 91, Глава 19
142.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114, Глава 26
143. Президент Российской Федерации: Федеральный закон от 2008-07-22 №123-ФЗ «Технический регламент о требованиях пожарной безопасности», 123-ФЗ, 22.07.2008, Часть 16, Статья 134, Глава 30
144.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80, Глава 18
145. Президент Российской Федерации: Федеральный закон от 2008-07-22 №123-ФЗ «Технический регламент о требованиях пожарной безопасности», 123-ФЗ, 22.07.2008, Пункт 3, Часть 1, Статья 94, Глава 21
146. Президент Российской Федерации: Федеральный закон от 2008-07-22 №123-ФЗ «Технический регламент о требованиях пожарной безопасности», 123-ФЗ, 22.07.2008, Пункт 3, Часть 2, Статья 94, Глава 21
147. Президент Российской Федерации: Федеральный закон от 2008-07-22 №123-ФЗ «Технический регламент о требованиях пожарной безопасности», 123-ФЗ, 22.07.2008, Часть 2, Статья 64, Глава 14
148. Президент Российской Федерации: Федеральный закон от 2008-07-22 №123-ФЗ «Технический регламент о требованиях пожарной безопасности», 123-ФЗ, 22.07.2008, Часть 6, Статья 64, Глава 14
149. Президент Российской Федерации: Федеральный закон от 2008-07-22 №123-ФЗ «Технический регламент о требованиях пожарной безопасности», 123-ФЗ, 22.07.2008, Часть 1, Статья 95
150. Президент Российской Федерации: Федеральный закон от 2008-07-22 №123-ФЗ «Технический регламент о требованиях пожарной безопасности», 123-ФЗ, 22.07.2008, Часть 6, Статья 95
151. Президент Российской Федерации: Федеральный закон от 2008-07-22 №123-ФЗ «Технический регламент о требованиях пожарной безопасности», 123-ФЗ, 22.07.2008, Часть 7, Статья 87, Глава 19
152. Президент Российской Федерации: Федеральный закон от 2008-07-22 №123-ФЗ «Технический регламент о требованиях пожарной безопасности», 123-ФЗ, 22.07.2008, Часть 2, Статья 68, Глава 15
153. Президент Российской Федерации: Федеральный закон от 2008-07-22 №123-ФЗ «Технический регламент о требованиях пожарной безопасности», 123-ФЗ, 22.07.2008, Часть 2, Статья 81, Глава 19
154. Президент Российской Федерации: Федеральный закон от 2008-07-22 №123-ФЗ «Технический регламент о требованиях пожарной безопасности», 123-ФЗ, 22.07.2008, Часть 2, Статья 93, Глава 20
155.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114
156. Президент Российской Федерации: Федеральный закон от 2008-07-22 №123-ФЗ «Технический регламент о требованиях пожарной безопасности», 123-ФЗ, 22.07.2008, Часть 4, Статья 68, Глава 15
157. Президент Российской Федерации: Федеральный закон от 2008-07-22 №123-ФЗ «Технический регламент о требованиях пожарной безопасности», 123-ФЗ, 22.07.2008, Часть 2, Статья 73, Глава 16
158. Президент Российской Федерации: Федеральный закон от 2008-07-22 №123-ФЗ «Технический регламент о требованиях пожарной безопасности», 123-ФЗ, 22.07.2008, Часть 2, Статья 71, Глава 16
159. Президент Российской Федерации: Федеральный закон от 2008-07-22 №123-ФЗ «Технический регламент о требованиях пожарной безопасности», 123-ФЗ, 22.07.2008, Часть 5, Статья 64, Глава 14
160. Президент Российской Федерации: Федеральный закон от 2008-07-22 №123-ФЗ «Технический регламент о требованиях пожарной безопасности», 123-ФЗ, 22.07.2008, Пункт 3, Часть 1, Статья 111
161 &lt;...&gt;</t>
  </si>
  <si>
    <t>7/2m6K9LERFsyvZ6+vIxbA==</t>
  </si>
  <si>
    <t>25.05.2023</t>
  </si>
  <si>
    <t>13.04.2026</t>
  </si>
  <si>
    <t>24.04.2026</t>
  </si>
  <si>
    <t>1. Истребование документов, 13.04.2026 - 24.04.2026, 3 - дистанционные технологии не применялись
2. Инструментальное обследование, 13.04.2026 - 24.04.2026, 3 - дистанционные технологии не применялись
3. Отбор проб (образцов), 13.04.2026 - 24.04.2026, 3 - дистанционные технологии не применялись
4. Испытание, 13.04.2026 - 24.04.2026, 3 - дистанционные технологии не применялись
5. Осмотр, 13.04.2026 - 24.04.2026, 3 - дистанционные технологии не применялись
6. Получение письменных объяснений, 13.04.2026 - 24.04.2026, 3 - дистанционные технологии не применялись
7. Опрос, 13.04.2026 - 24.04.2026, 3 - дистанционные технологии не применялись</t>
  </si>
  <si>
    <t>1. Респ Удмуртская, р-н Шарканский, тер. урочище Денежный ключ</t>
  </si>
  <si>
    <t>18260061000219292419</t>
  </si>
  <si>
    <t>1. ИП БУЛАТОВА ЕЛЕНА ВЛАДИМИРОВНА, ИНН 182803700021, ОГРН 319183200069923, факт. адрес null</t>
  </si>
  <si>
    <t>1. номер 39882547, Пансионат для пожилых,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'чрезвычайно высокий риск'</t>
  </si>
  <si>
    <t>01.07.2023</t>
  </si>
  <si>
    <t>1. Респ Удмуртская, р-н Шарканский, с Шаркан, ул Красная, Строение 29б</t>
  </si>
  <si>
    <t>18260061000219293073</t>
  </si>
  <si>
    <t xml:space="preserve">1. Юр. лицо 'ОБЩЕСТВО С ОГРАНИЧЕННОЙ ОТВЕТСТВЕННОСТЬЮ "РКТ"', ИНН 1831194420, ОГРН 1191832011172, адрес УДМУРТСКАЯ РЕСПУБЛИКА Г. ИЖЕВСК УЛ. МАЯКОВСКОГО Д. 20 Корпус ЛИТЕР А ОФИС 9, раб. адрес </t>
  </si>
  <si>
    <t>1. номер 38059342, Склад ООО "РКТ", литер Ж,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</si>
  <si>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292 Правил
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294 Правил
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291 Правил
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286 Правил, Другое / прочее абзац 1
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295 Правил
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293 Правил, Другое / прочее абзац 1
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287 Правил, Другое / прочее абзац 1
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289 Правил, Другое / прочее абзац 1
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293 Правил, Другое / прочее абзац 2
10.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286 Правил, Другое / прочее абзац 2
11.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290 Правил
12.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307 Правил, Другое / прочее абзац 1
13.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287 Правил, Другое / прочее абзац 2
14.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307 Правил, Другое / прочее абзац 2
15.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288 Правил
16.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17(1) Правил, Другое / прочее абзац 2
17.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1
18.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2
19.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4
20.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47 Правил, Другое / прочее абзац 2
21.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27 Правил
22.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82 Правил
23.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2
24.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3
25.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3
26.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35 Правил
27.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48 Правил, Другое / прочее абзац 3
28.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 Правил
29.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3
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80 Правил
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22 Правил
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1
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41 Правил
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2
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2
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2
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79 Правил
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16 Правил
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41 Правил
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о, Пункт 16 Правил
41.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н, Пункт 16 Правил
42.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40 Правил
43.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22 Правил
44.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31 Правил
45.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1
46.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80 Правил
47.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35 Правил
48.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5
49.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2
50.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3
51.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3
52.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16 Правил
53.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1
54.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Другое / прочее абзац 2
55.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79 Правил
56.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79 Правил
57.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79 Правил
58.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80 Правил
59.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2
60.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36 Правил
61.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80 Правил
62.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1
63.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46 Правил
64.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3
65.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79 Правил
66.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41 Правил
67.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к, Пункт 16 Правил
68.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1
69.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 Правил
70.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44 Правил
71.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1
72.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53 Правил, Другое / прочее абзац 1
73.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 Правил, Другое / прочее абзац 1
74.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45 Правил, Другое / прочее абзац 1
75.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и, Пункт 16 Правил
76.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22 Правил
77.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79 Правил
78.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40 Правил
79.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1
80.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27 Правил
81.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21 Правил
82.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16 Правил
83.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1
84.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1
85.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18 Правил, Другое / прочее абзац 2
86.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 Правил
87.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17 Правил
88.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35 Правил
89.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17(1) Правил, Другое / прочее абзац 1
90.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10 Правил
91.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1
92.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2
93.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1
94.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3
95.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3
96.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3
97.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2
98.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80 Правил
99.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1
100.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1
101.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2
102.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35 Правил
103.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з, Пункт 79 Правил
104.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 Правил
105.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 Правил, Другое / прочее абзац 4
106.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27 Правил
107.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78 Правил
108.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2
109.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6
110.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111.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1
112.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35 Правил
113.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27 Правил
114.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3
115.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48 Правил, Другое / прочее абзац 1
116.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2
117.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51 Правил
118.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1
119.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4
120.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17 Правил
121.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47 Правил, Другое / прочее абзац 1
122.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16 Правил
123.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 Правил, Другое / прочее абзац 2
124.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2
125.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38 Правил
126.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23 Правил
127.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83 Правил
128.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34 Правил
129.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42 Правил
130.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41 Правил
131.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3
132.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22 Правил
133.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52 Правил
134.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л, Пункт 16 Правил
135.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2
136.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и, Пункт 35 Правил
137.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35 Правил
138.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з, Пункт 16 Правил
139.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9 Правил
140.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15 Правил
141. Правительство Российской Федерации: Постановление Правительства РФ от 2020-09-16 №1479 «Об утверждении Правил противопожарного режима в Российской Федера &lt;...&gt;</t>
  </si>
  <si>
    <t>vRoXCEjLBIlLz2cFGtaiWQ==</t>
  </si>
  <si>
    <t>02.12.2013</t>
  </si>
  <si>
    <t>16.02.2026</t>
  </si>
  <si>
    <t>02.03.2026</t>
  </si>
  <si>
    <t>1. Осмотр, 16.02.2026 - 02.03.2026, 3 - дистанционные технологии не применялись
2. Истребование документов, 16.02.2026 - 02.03.2026, 3 - дистанционные технологии не применялись
3. Отбор проб (образцов), 16.02.2026 - 02.03.2026, 3 - дистанционные технологии не применялись
4. Инструментальное обследование, 16.02.2026 - 02.03.2026, 3 - дистанционные технологии не применялись
5. Испытание, 16.02.2026 - 02.03.2026, 3 - дистанционные технологии не применялись
6. Получение письменных объяснений, 16.02.2026 - 02.03.2026, 3 - дистанционные технологии не применялись
7. Опрос, 16.02.2026 - 02.03.2026, 3 - дистанционные технологии не применялись</t>
  </si>
  <si>
    <t>1. Респ Удмуртская, г Ижевск, ул Маяковского, Дом 20 литер Ж</t>
  </si>
  <si>
    <t>18260061000219323505</t>
  </si>
  <si>
    <t xml:space="preserve">1. Юр. лицо 'ОБЩЕСТВО С ОГРАНИЧЕННОЙ ОТВЕТСТВЕННОСТЬЮ "ИЖАВТОТОРМ"', ИНН 1831078576, ОГРН 1021801161205, адрес г Ижевск, ул Гагарина, д 79а, раб. адрес </t>
  </si>
  <si>
    <t>1. номер 40568472, Производственный цех Гагарина, 79а, адрес Респ Удмуртская, г Ижевск, ул Гагарина, Дом 79а,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</si>
  <si>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132 Правил, Другое / прочее абзац 1
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130 Правил
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148 Правил
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125 Правил
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146 Правил, Другое / прочее абзац 1
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124 Правил, Другое / прочее абзац 1
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121 Правил
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146 Правил, Другое / прочее абзац 2
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127 Правил
10.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134 Правил
11.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149 Правил
12.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145 Правил, Другое / прочее абзац 1
13.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147 Правил
14.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144 Правил, Другое / прочее абзац 1
15.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144 Правил, Другое / прочее абзац 2
16.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128 Правил, Другое / прочее абзац 2
17.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135 Правил
18.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128 Правил, Другое / прочее абзац 1
19.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145 Правил, Другое / прочее абзац 2
20.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131 Правил
21.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129 Правил
22.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122 Правил, Другое / прочее абзац 3
23.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122 Правил, Другое / прочее абзац 1
24.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133 Правил
25.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122 Правил, Другое / прочее абзац 2
26.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126 Правил
27.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132 Правил, Другое / прочее абзац 2
28.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124 Правил, Другое / прочее абзац 2
29.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17(1) Правил, Другое / прочее абзац 2
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1
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2
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4
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47 Правил, Другое / прочее абзац 2
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27 Правил
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82 Правил
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2
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3
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3
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35 Правил
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48 Правил, Другое / прочее абзац 3
41.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 Правил
42.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3
43.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80 Правил
44.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22 Правил
45.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1
46.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41 Правил
47.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2
48.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2
49.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2
50.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79 Правил
51.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16 Правил
52.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41 Правил
53.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о, Пункт 16 Правил
54.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н, Пункт 16 Правил
55.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40 Правил
56.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22 Правил
57.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31 Правил
58.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1
59.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80 Правил
60.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35 Правил
61.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5
62.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2
63.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3
64.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3
65.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16 Правил
66.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1
67.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Другое / прочее абзац 2
68.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79 Правил
69.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79 Правил
70.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79 Правил
71.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80 Правил
72.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2
73.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36 Правил
74.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80 Правил
75.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1
76.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46 Правил
77.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3
78.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79 Правил
79.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41 Правил
80.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к, Пункт 16 Правил
81.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1
82.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 Правил
83.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44 Правил
84.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1
85.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53 Правил, Другое / прочее абзац 1
86.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 Правил, Другое / прочее абзац 1
87.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45 Правил, Другое / прочее абзац 1
88.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и, Пункт 16 Правил
89.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22 Правил
90.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79 Правил
91.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40 Правил
92.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1
93.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27 Правил
94.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21 Правил
95.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16 Правил
96.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1
97.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1
98.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18 Правил, Другое / прочее абзац 2
99.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 Правил
100.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17 Правил
101.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35 Правил
102.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17(1) Правил, Другое / прочее абзац 1
103.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10 Правил
104.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1
105.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2
106.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1
107.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3
108.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3
109.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3
110.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2
111.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80 Правил
112.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1
113.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1
114.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2
115.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35 Правил
116.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з, Пункт 79 Правил
117.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 Правил
118.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 Правил, Другое / прочее абзац 4
119.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27 Правил
120.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78 Правил
121.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2
122.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6
123.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124.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1
125.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35 Правил
126.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27 Правил
127.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3
128.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48 Правил, Другое / прочее абзац 1
129.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2
130.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51 Правил
131.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1
132.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4
133.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17 Правил
134.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47 Правил, Другое / прочее абзац 1
135.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16 Правил
136.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 Правил, Другое / прочее абзац 2
137.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2
138.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38 Правил
139.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23 Правил
140.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83 Правил
141. Правительство Российской Федерации: Постановление Правительства РФ от 2020-09-16 №1479 «Об утверждении Правил п &lt;...&gt;</t>
  </si>
  <si>
    <t>y74oKIL7VPvZaekhtcmx1A==</t>
  </si>
  <si>
    <t>28.06.2024</t>
  </si>
  <si>
    <t>03.08.2026</t>
  </si>
  <si>
    <t>14.08.2026</t>
  </si>
  <si>
    <t>1. Осмотр, 03.08.2026 - 14.08.2026, 3 - дистанционные технологии не применялись
2. Истребование документов, 03.08.2026 - 14.08.2026, 3 - дистанционные технологии не применялись
3. Отбор проб (образцов), 03.08.2026 - 14.08.2026, 3 - дистанционные технологии не применялись
4. Инструментальное обследование, 03.08.2026 - 14.08.2026, 3 - дистанционные технологии не применялись
5. Испытание, 03.08.2026 - 14.08.2026, 3 - дистанционные технологии не применялись
6. Получение письменных объяснений, 03.08.2026 - 14.08.2026, 3 - дистанционные технологии не применялись
7. Опрос, 03.08.2026 - 14.08.2026, 3 - дистанционные технологии не применялись</t>
  </si>
  <si>
    <t>1. Респ Удмуртская, г Ижевск, ул Гагарина, Дом 79а</t>
  </si>
  <si>
    <t>18260061000219326177</t>
  </si>
  <si>
    <t>1. ИП СИВОВА АЛЕНА ВЛАДИМИРОВНА, ИНН 183211752908, ОГРН 310183214400020, факт. адрес null</t>
  </si>
  <si>
    <t>1. номер 39654791, Гостиница "Околица",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</si>
  <si>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85 Правил, Другое / прочее абзац 1
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84 Правил, Другое / прочее абзац 2
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87 Правил
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85 Правил, Другое / прочее абзац 2
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86 Правил, Другое / прочее абзац 2
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86 Правил, Другое / прочее абзац 3
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86 Правил, Другое / прочее абзац 1
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84 Правил, Другое / прочее абзац 1
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85 Правил, Другое / прочее абзац 3
10.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17(1) Правил, Другое / прочее абзац 2
11.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1
12.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2
13.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4
14.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47 Правил, Другое / прочее абзац 2
15.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27 Правил
16.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82 Правил
17.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2
18.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3
19.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3
20.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35 Правил
21.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48 Правил, Другое / прочее абзац 3
22.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 Правил
23.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3
24.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80 Правил
25.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22 Правил
26.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1
27.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41 Правил
28.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2
29.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2
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2
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79 Правил
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16 Правил
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41 Правил
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о, Пункт 16 Правил
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н, Пункт 16 Правил
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40 Правил
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22 Правил
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31 Правил
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1
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80 Правил
41.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35 Правил
42.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5
43.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2
44.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3
45.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3
46.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16 Правил
47.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1
48.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Другое / прочее абзац 2
49.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79 Правил
50.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79 Правил
51.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79 Правил
52.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80 Правил
53.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2
54.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36 Правил
55.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80 Правил
56.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1
57.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46 Правил
58.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3
59.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79 Правил
60.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41 Правил
61.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к, Пункт 16 Правил
62.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1
63.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 Правил
64.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44 Правил
65.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1
66.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53 Правил, Другое / прочее абзац 1
67.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 Правил, Другое / прочее абзац 1
68.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45 Правил, Другое / прочее абзац 1
69.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и, Пункт 16 Правил
70.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22 Правил
71.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79 Правил
72.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40 Правил
73.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1
74.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27 Правил
75.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21 Правил
76.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16 Правил
77.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1
78.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1
79.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18 Правил, Другое / прочее абзац 2
80.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 Правил
81.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17 Правил
82.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35 Правил
83.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17(1) Правил, Другое / прочее абзац 1
84.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10 Правил
85.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1
86.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2
87.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1
88.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3
89.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3
90.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3
91.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2
92.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80 Правил
93.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1
94.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1
95.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2
96.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35 Правил
97.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з, Пункт 79 Правил
98.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 Правил
99.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 Правил, Другое / прочее абзац 4
100.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27 Правил
101.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78 Правил
102.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2
103.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6
104.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105.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1
106.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35 Правил
107.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27 Правил
108.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3
109.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48 Правил, Другое / прочее абзац 1
110.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2
111.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51 Правил
112.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1
113.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4
114.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17 Правил
115.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47 Правил, Другое / прочее абзац 1
116.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16 Правил
117.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 Правил, Другое / прочее абзац 2
118.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2
119.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38 Правил
120.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23 Правил
121.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83 Правил
122.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34 Правил
123.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42 Правил
124.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41 Правил
125.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3
126.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22 Правил
127.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52 Правил
128.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л, Пункт 16 Правил
129.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2
130.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и, Пункт 35 Правил
131.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35 Правил
132.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з, Пункт 16 Правил
133.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9 Правил
134.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15 Правил
135.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3
136.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39 Правил
137.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49 Правил
138.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40 Правил
139.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2
140.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27 Правил
141. Правительство Российской Федерации: Постановление Правительства РФ от 2020-09-16 №1479 «Об утверждении Правил противопо &lt;...&gt;</t>
  </si>
  <si>
    <t>ku+rSXfxU7JVFAam43J8LA==</t>
  </si>
  <si>
    <t>28.11.2011</t>
  </si>
  <si>
    <t>1. Получение письменных объяснений, 16.02.2026 - 02.03.2026, 3 - дистанционные технологии не применялись
2. Отбор проб (образцов), 16.02.2026 - 02.03.2026, 3 - дистанционные технологии не применялись
3. Испытание, 16.02.2026 - 02.03.2026, 3 - дистанционные технологии не применялись
4. Истребование документов, 16.02.2026 - 02.03.2026, 3 - дистанционные технологии не применялись
5. Осмотр, 16.02.2026 - 02.03.2026, 3 - дистанционные технологии не применялись
6. Опрос, 16.02.2026 - 02.03.2026, 3 - дистанционные технологии не применялись
7. Инструментальное обследование, 16.02.2026 - 02.03.2026, 3 - дистанционные технологии не применялись</t>
  </si>
  <si>
    <t>1. Респ Удмуртская, г Ижевск, ул Живсовхозная, Дом 23а</t>
  </si>
  <si>
    <t>18260061000219326999</t>
  </si>
  <si>
    <t xml:space="preserve">1. Юр. лицо 'ОБЩЕСТВО С ОГРАНИЧЕННОЙ ОТВЕТСТВЕННОСТЬЮ "МИР"', ИНН 1832079621, ОГРН 1091832006265, адрес г Ижевск, ул 14-я, д 145, раб. адрес </t>
  </si>
  <si>
    <t>1. номер 37147451, ООО "МИР", адрес Респ Удмуртская, г Ижевск, ул Баранова, Дом 24а,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</si>
  <si>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06.09.2017</t>
  </si>
  <si>
    <t>1. Получение письменных объяснений, 13.04.2026 - 24.04.2026, 3 - дистанционные технологии не применялись
2. Отбор проб (образцов), 13.04.2026 - 24.04.2026, 3 - дистанционные технологии не применялись
3. Испытание, 13.04.2026 - 24.04.2026, 3 - дистанционные технологии не применялись
4. Истребование документов, 13.04.2026 - 24.04.2026, 3 - дистанционные технологии не применялись
5. Осмотр, 13.04.2026 - 24.04.2026, 3 - дистанционные технологии не применялись
6. Опрос, 13.04.2026 - 24.04.2026, 3 - дистанционные технологии не применялись
7. Инструментальное обследование, 13.04.2026 - 24.04.2026, 3 - дистанционные технологии не применялись</t>
  </si>
  <si>
    <t>1. Респ Удмуртская, г Ижевск, ул Баранова, Дом 24а</t>
  </si>
  <si>
    <t>18260061000219327763</t>
  </si>
  <si>
    <t xml:space="preserve">1. Юр. лицо 'ОБЩЕСТВО С ОГРАНИЧЕННОЙ ОТВЕТСТВЕННОСТЬЮ "АРМА"', ИНН 1840050200, ОГРН 1151832024816, адрес г Ижевск, ул Телегина, зд 49/1, раб. адрес </t>
  </si>
  <si>
    <t>1. номер 37300962, Производственное здание, Телегина, д. 49/1, адрес Респ Удмуртская, г Ижевск, ул Телегина, Здание 49/1,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</si>
  <si>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01.06.2026</t>
  </si>
  <si>
    <t>15.06.2026</t>
  </si>
  <si>
    <t>1. Осмотр, 01.06.2026 - 15.06.2026, 3 - дистанционные технологии не применялись
2. Опрос, 01.06.2026 - 15.06.2026, 3 - дистанционные технологии не применялись
3. Получение письменных объяснений, 01.06.2026 - 15.06.2026, 3 - дистанционные технологии не применялись
4. Истребование документов, 01.06.2026 - 15.06.2026, 3 - дистанционные технологии не применялись
5. Отбор проб (образцов), 01.06.2026 - 15.06.2026, 3 - дистанционные технологии не применялись
6. Инструментальное обследование, 01.06.2026 - 15.06.2026, 3 - дистанционные технологии не применялись
7. Испытание, 01.06.2026 - 15.06.2026, 3 - дистанционные технологии не применялись</t>
  </si>
  <si>
    <t>1. Респ Удмуртская, г Ижевск, ул Телегина, Здание 49/1</t>
  </si>
  <si>
    <t>18260061000219328046</t>
  </si>
  <si>
    <t xml:space="preserve">1. Юр. лицо 'ЧАСТНОЕ УЧРЕЖДЕНИЕ ЗДРАВООХРАНЕНИЯ "БОЛЬНИЦА "РЖД-МЕДИЦИНА" ГОРОДА ИЖЕВСК"', ИНН 1832039114, ОГРН 1041800756953, адрес , раб. адрес </t>
  </si>
  <si>
    <t>1. номер 41016715, Частное учреждение здравоохранения"Больница "РЖД-Медицина" города Ижевск",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'чрезвычайно высокий риск'</t>
  </si>
  <si>
    <t>30.11.2023</t>
  </si>
  <si>
    <t>07.09.2026</t>
  </si>
  <si>
    <t>18.09.2026</t>
  </si>
  <si>
    <t>1. Получение письменных объяснений, 07.09.2026 - 18.09.2026, 3 - дистанционные технологии не применялись
2. Отбор проб (образцов), 07.09.2026 - 18.09.2026, 3 - дистанционные технологии не применялись
3. Испытание, 07.09.2026 - 18.09.2026, 3 - дистанционные технологии не применялись
4. Истребование документов, 07.09.2026 - 18.09.2026, 3 - дистанционные технологии не применялись
5. Осмотр, 07.09.2026 - 18.09.2026, 3 - дистанционные технологии не применялись
6. Опрос, 07.09.2026 - 18.09.2026, 3 - дистанционные технологии не применялись
7. Инструментальное обследование, 07.09.2026 - 18.09.2026, 3 - дистанционные технологии не применялись</t>
  </si>
  <si>
    <t>1. Респ Удмуртская, г Ижевск, ул Механизаторская, Дом 22</t>
  </si>
  <si>
    <t>18260061000219329191</t>
  </si>
  <si>
    <t>1. ИП КОВАЛЬ АЛЕКСАНДР НИКОЛАЕВИЧ, ИНН 183400517723, ОГРН 304184013500120, факт. адрес г Санкт-Петербург, ш Фермское, Дом 14 к. 1 литера А квартира 131</t>
  </si>
  <si>
    <t>1. номер 39655185, Склад готовой продукции Лесозаводская 23/164,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</si>
  <si>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29.10.2024</t>
  </si>
  <si>
    <t>16.11.2026</t>
  </si>
  <si>
    <t>27.11.2026</t>
  </si>
  <si>
    <t>1. Получение письменных объяснений, 16.11.2026 - 27.11.2026, 3 - дистанционные технологии не применялись
2. Отбор проб (образцов), 16.11.2026 - 27.11.2026, 3 - дистанционные технологии не применялись
3. Испытание, 16.11.2026 - 27.11.2026, 3 - дистанционные технологии не применялись
4. Истребование документов, 16.11.2026 - 27.11.2026, 3 - дистанционные технологии не применялись
5. Осмотр, 16.11.2026 - 27.11.2026, 3 - дистанционные технологии не применялись
6. Опрос, 16.11.2026 - 27.11.2026, 3 - дистанционные технологии не применялись
7. Инструментальное обследование, 16.11.2026 - 27.11.2026, 3 - дистанционные технологии не применялись</t>
  </si>
  <si>
    <t>1. Респ Удмуртская, г Ижевск, ул Лесозаводская, Здание 23/164</t>
  </si>
  <si>
    <t>18260061000219329420</t>
  </si>
  <si>
    <t>1. ИП БЕРЕЗИНА АЛИНА ВАСИЛЬЕВНА, ИНН 891302097624, ОГРН 319183200009841, факт. адрес null
2. ИП ВАРАКИНА ОКСАНА АНАТОЛЬЕВНА, ИНН 183109444331, ОГРН 316183200106280, факт. адрес null</t>
  </si>
  <si>
    <t>1. номер 39654761, Производственно-складское здание Маяковского, д. 33а,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
2. номер 39654761, Производственно-складское здание Маяковского, д. 33а,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</si>
  <si>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132 Правил, Другое / прочее абзац 1
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130 Правил
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148 Правил
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125 Правил
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146 Правил, Другое / прочее абзац 1
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124 Правил, Другое / прочее абзац 1
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121 Правил
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146 Правил, Другое / прочее абзац 2
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127 Правил
10.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134 Правил
11.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149 Правил
12.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145 Правил, Другое / прочее абзац 1
13.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147 Правил
14.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144 Правил, Другое / прочее абзац 1
15.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144 Правил, Другое / прочее абзац 2
16.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128 Правил, Другое / прочее абзац 2
17.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135 Правил
18.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128 Правил, Другое / прочее абзац 1
19.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145 Правил, Другое / прочее абзац 2
20.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131 Правил
21.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129 Правил
22.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122 Правил, Другое / прочее абзац 3
23.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122 Правил, Другое / прочее абзац 1
24.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133 Правил
25.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122 Правил, Другое / прочее абзац 2
26.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126 Правил
27.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132 Правил, Другое / прочее абзац 2
28.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124 Правил, Другое / прочее абзац 2
29.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292 Правил
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294 Правил
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291 Правил
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286 Правил, Другое / прочее абзац 1
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295 Правил
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293 Правил, Другое / прочее абзац 1
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287 Правил, Другое / прочее абзац 1
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289 Правил, Другое / прочее абзац 1
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293 Правил, Другое / прочее абзац 2
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286 Правил, Другое / прочее абзац 2
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290 Правил
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307 Правил, Другое / прочее абзац 1
41.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287 Правил, Другое / прочее абзац 2
42.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307 Правил, Другое / прочее абзац 2
43.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288 Правил
44.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17(1) Правил, Другое / прочее абзац 2
45.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1
46.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2
47.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4
48.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47 Правил, Другое / прочее абзац 2
49.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27 Правил
50.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82 Правил
51.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2
52.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3
53.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3
54.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35 Правил
55.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48 Правил, Другое / прочее абзац 3
56.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 Правил
57.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3
58.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80 Правил
59.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22 Правил
60.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1
61.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41 Правил
62.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2
63.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2
64.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2
65.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79 Правил
66.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16 Правил
67.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41 Правил
68.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о, Пункт 16 Правил
69.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н, Пункт 16 Правил
70.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40 Правил
71.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22 Правил
72.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31 Правил
73.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1
74.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80 Правил
75.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35 Правил
76.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5
77.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2
78.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3
79.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3
80.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16 Правил
81.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1
82.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Другое / прочее абзац 2
83.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79 Правил
84.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79 Правил
85.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79 Правил
86.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80 Правил
87.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2
88.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36 Правил
89.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80 Правил
90.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1
91.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46 Правил
92.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3
93.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79 Правил
94.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41 Правил
95.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к, Пункт 16 Правил
96.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1
97.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 Правил
98.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44 Правил
99.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1
100.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53 Правил, Другое / прочее абзац 1
101.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 Правил, Другое / прочее абзац 1
102.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45 Правил, Другое / прочее абзац 1
103.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и, Пункт 16 Правил
104.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22 Правил
105.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79 Правил
106.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40 Правил
107.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1
108.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27 Правил
109.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21 Правил
110.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16 Правил
111.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1
112.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1
113.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18 Правил, Другое / прочее абзац 2
114.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 Правил
115.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17 Правил
116.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35 Правил
117.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17(1) Правил, Другое / прочее абзац 1
118.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10 Правил
119.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1
120.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2
121.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1
122.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3
123.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3
124.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3
125.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2
126.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80 Правил
127.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1
128.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1
129.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2
130.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35 Правил
131.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з, Пункт 79 Правил
132.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 Правил
133.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 Правил, Другое / прочее абзац 4
134.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27 Правил
135.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78 Правил
136.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2
137.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6
138.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139.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1
140.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35 Правил
141. Правительство Российской Федерации: Постановление Правительства РФ от 2020-09-16 №1479 «Об утверждении Прав &lt;...&gt;</t>
  </si>
  <si>
    <t>FyiMRiX/wKCN4HdKCFndEw==</t>
  </si>
  <si>
    <t>13.05.2024</t>
  </si>
  <si>
    <t>1</t>
  </si>
  <si>
    <t>Рейдовый осмотр</t>
  </si>
  <si>
    <t>1. Получение письменных объяснений, 01.06.2026 - 15.06.2026, 3 - дистанционные технологии не применялись
2. Отбор проб (образцов), 01.06.2026 - 15.06.2026, 3 - дистанционные технологии не применялись
3. Испытание, 01.06.2026 - 15.06.2026, 3 - дистанционные технологии не применялись
4. Истребование документов, 01.06.2026 - 15.06.2026, 3 - дистанционные технологии не применялись
5. Осмотр, 01.06.2026 - 15.06.2026, 3 - дистанционные технологии не применялись
6. Опрос, 01.06.2026 - 15.06.2026, 3 - дистанционные технологии не применялись
7. Инструментальное обследование, 01.06.2026 - 15.06.2026, 3 - дистанционные технологии не применялись</t>
  </si>
  <si>
    <t>1. Респ Удмуртская, г Ижевск, ул Маяковского, Здание 33А</t>
  </si>
  <si>
    <t>18260061000219329943</t>
  </si>
  <si>
    <t>1. номер 39654770, Ремонтная мастерская, Маяковского, д. 33д,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
2. номер 39654770, Ремонтная мастерская, Маяковского, д. 33д,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</si>
  <si>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07.06.2013</t>
  </si>
  <si>
    <t>16.03.2026</t>
  </si>
  <si>
    <t>27.03.2026</t>
  </si>
  <si>
    <t>1. Получение письменных объяснений, 16.03.2026 - 27.03.2026, 3 - дистанционные технологии не применялись
2. Отбор проб (образцов), 16.03.2026 - 27.03.2026, 3 - дистанционные технологии не применялись
3. Испытание, 16.03.2026 - 27.03.2026, 3 - дистанционные технологии не применялись
4. Истребование документов, 16.03.2026 - 27.03.2026, 3 - дистанционные технологии не применялись
5. Осмотр, 16.03.2026 - 27.03.2026, 3 - дистанционные технологии не применялись
6. Опрос, 16.03.2026 - 27.03.2026, 3 - дистанционные технологии не применялись
7. Инструментальное обследование, 16.03.2026 - 27.03.2026, 3 - дистанционные технологии не применялись</t>
  </si>
  <si>
    <t>1. Респ Удмуртская, г Ижевск, ул Маяковского, Здание 33Д</t>
  </si>
  <si>
    <t>18260061000219330122</t>
  </si>
  <si>
    <t>1. ИП НУРИЕВ АМИР ГАПТУЛФАТАХОВИЧ, ИНН 184101005782, ОГРН 320183200039919, факт. адрес г Москва, пр-д Береговой, Дом 3, Квартира 168
2. ИП НУРИЕВ ИЛЬНУР ГАПТУЛФАТАХОВИЧ, ИНН 183513075392, ОГРН 322183200071374, факт. адрес Респ Удмуртская, г Ижевск, ул Удмуртская, Дом 159, Квартира 114</t>
  </si>
  <si>
    <t>1. номер 39654792, Гостиница ул. Азина, 71 (корпус 1),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
2. номер 39654792, Гостиница ул. Азина, 71 (корпус 1),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</si>
  <si>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10.08.2021</t>
  </si>
  <si>
    <t>04.05.2026</t>
  </si>
  <si>
    <t>18.05.2026</t>
  </si>
  <si>
    <t>1. Получение письменных объяснений, 04.05.2026 - 18.05.2026, 3 - дистанционные технологии не применялись
2. Отбор проб (образцов), 04.05.2026 - 18.05.2026, 3 - дистанционные технологии не применялись
3. Испытание, 04.05.2026 - 18.05.2026, 3 - дистанционные технологии не применялись
4. Истребование документов, 04.05.2026 - 18.05.2026, 3 - дистанционные технологии не применялись
5. Осмотр, 04.05.2026 - 18.05.2026, 3 - дистанционные технологии не применялись
6. Опрос, 04.05.2026 - 18.05.2026, 3 - дистанционные технологии не применялись
7. Инструментальное обследование, 04.05.2026 - 18.05.2026, 3 - дистанционные технологии не применялись</t>
  </si>
  <si>
    <t>1. Респ Удмуртская, г Ижевск, ул Азина, Здание 71 к. 1</t>
  </si>
  <si>
    <t>18260061000219330317</t>
  </si>
  <si>
    <t>1. ИП СТУКАЛОВ МАКСИМ АНАТОЛЬЕВИЧ, ИНН 183208389882, ОГРН 322183200034800, факт. адрес Респ Удмуртская, г Ижевск, ул Лесной хутор, Дом 3
2. ИП СТУКАЛОВА СВЕТЛАНА АЛЕКСЕЕВНА, ИНН 183201942508, ОГРН 318183200082509, факт. адрес Респ Удмуртская, г Ижевск, ул Лесной хутор, Дом 3</t>
  </si>
  <si>
    <t>1. номер 40946660, Пансионат "Лесной хутор",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'чрезвычайно высокий риск'
2. номер 40946660, Пансионат "Лесной хутор",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'чрезвычайно высокий риск'</t>
  </si>
  <si>
    <t>26.05.2023</t>
  </si>
  <si>
    <t>05.10.2026</t>
  </si>
  <si>
    <t>16.10.2026</t>
  </si>
  <si>
    <t>1. Получение письменных объяснений, 05.10.2026 - 16.10.2026, 3 - дистанционные технологии не применялись
2. Отбор проб (образцов), 05.10.2026 - 16.10.2026, 3 - дистанционные технологии не применялись
3. Испытание, 05.10.2026 - 16.10.2026, 3 - дистанционные технологии не применялись
4. Истребование документов, 05.10.2026 - 16.10.2026, 3 - дистанционные технологии не применялись
5. Осмотр, 05.10.2026 - 16.10.2026, 3 - дистанционные технологии не применялись
6. Опрос, 05.10.2026 - 16.10.2026, 3 - дистанционные технологии не применялись
7. Инструментальное обследование, 05.10.2026 - 16.10.2026, 3 - дистанционные технологии не применялись</t>
  </si>
  <si>
    <t>1. Респ Удмуртская, г Ижевск, ул Лесной хутор, Дом 3</t>
  </si>
  <si>
    <t>18260061000219330526</t>
  </si>
  <si>
    <t xml:space="preserve">1. Юр. лицо 'ОБЩЕСТВО С ОГРАНИЧЕННОЙ ОТВЕТСТВЕННОСТЬЮ "ЛУКОЙЛ-УРАЛНЕФТЕПРОДУКТ"', ИНН 7453011758, ОГРН 1027402893418, адрес г Уфа, ул Цюрупы, д 16, раб. адрес </t>
  </si>
  <si>
    <t>1. номер 38675874, АЗС Лукойл с.Селты,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</si>
  <si>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14.03.2024</t>
  </si>
  <si>
    <t>02.06.2026</t>
  </si>
  <si>
    <t>16.06.2026</t>
  </si>
  <si>
    <t>1. Осмотр, 02.06.2026 - 16.06.2026, 3 - дистанционные технологии не применялись
2. Отбор проб (образцов), 02.06.2026 - 16.06.2026, 3 - дистанционные технологии не применялись
3. Испытание, 02.06.2026 - 16.06.2026, 3 - дистанционные технологии не применялись
4. Получение письменных объяснений, 02.06.2026 - 16.06.2026, 3 - дистанционные технологии не применялись
5. Опрос, 02.06.2026 - 16.06.2026, 3 - дистанционные технологии не применялись
6. Инструментальное обследование, 02.06.2026 - 16.06.2026, 3 - дистанционные технологии не применялись
7. Истребование документов, 02.06.2026 - 16.06.2026, 3 - дистанционные технологии не применялись</t>
  </si>
  <si>
    <t>1. Респ Удмуртская, р-н Селтинский, с Селты, ул М.Горького, Дом 46</t>
  </si>
  <si>
    <t>18260061000219338560</t>
  </si>
  <si>
    <t xml:space="preserve">1. Юр. лицо 'ОБЩЕСТВО С ОГРАНИЧЕННОЙ ОТВЕТСТВЕННОСТЬЮ "ОТЕЛЬ ПАНОРАМА"', ИНН 1831194290, ОГРН 1191832010336, адрес г Ижевск, ул Милиционная, д 5, раб. адрес </t>
  </si>
  <si>
    <t>1. номер 37648715, Общество с ограниченной ответственностью "ОТЕЛЬ ПАНОРАМА",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</si>
  <si>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Президент Российской Федерации: Федеральный закон от 1994-12-21 №69-ФЗ «О пожарной безопасности», 69-ФЗ, 21.12.1994, Статья 21
2. Президент Российской Федерации: Федеральный закон от 1994-12-21 №69-ФЗ «О пожарной безопасности», 69-ФЗ, 21.12.1994, Статья 20
3. Президент Российской Федерации: Федеральный закон от 1994-12-21 №69-ФЗ «О пожарной безопасности», 69-ФЗ, 21.12.1994, Статья 25
4.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г, Пункт 7 Правил
5.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в, Пункт 5 Правил
6.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д, Пункт 7 Правил
7.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б, Пункт 7 Правил
8.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б, Пункт 5 Правил
9.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в, Пункт 8 Правил
10.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д, Пункт 8 Правил
11.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ж, Пункт 8 Правил
12.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е, Пункт 5 Правил
13.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д, Пункт 6 Правил
14.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г, Пункт 8 Правил
15.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а, Пункт 7 Правил
16.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б, Пункт 8 Правил
17.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е, Пункт 8 Правил
18.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а, Пункт 6 Правил
19.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а, Пункт 5 Правил
20.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б, Пункт 6 Правил
21.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г, Пункт 6 Правил
22.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д, Пункт 5 Правил
23.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ж, Пункт 6 Правил
24.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г, Пункт 5 Правил
25.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е, Пункт 6 Правил
26.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а, Пункт 8 Правил
27.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в, Пункт 7 Правил
28.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в, Пункт 6 Правил
29.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е, Пункт 7 Правил
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85 Правил, Другое / прочее абзац 1
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84 Правил, Другое / прочее абзац 2
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87 Правил
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85 Правил, Другое / прочее абзац 2
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86 Правил, Другое / прочее абзац 2
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86 Правил, Другое / прочее абзац 3
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86 Правил, Другое / прочее абзац 1
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84 Правил, Другое / прочее абзац 1
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85 Правил, Другое / прочее абзац 3
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17(1) Правил, Другое / прочее абзац 2
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1
41.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2
42.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4
43.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47 Правил, Другое / прочее абзац 2
44.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27 Правил
45.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82 Правил
46.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2
47.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3
48.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3
49.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35 Правил
50.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48 Правил, Другое / прочее абзац 3
51.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 Правил
52.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3
53.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80 Правил
54.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22 Правил
55.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1
56.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41 Правил
57.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2
58.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2
59.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2
60.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79 Правил
61.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16 Правил
62.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41 Правил
63.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о, Пункт 16 Правил
64.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н, Пункт 16 Правил
65.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40 Правил
66.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22 Правил
67.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31 Правил
68.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1
69.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80 Правил
70.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35 Правил
71.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5
72.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2
73.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3
74.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3
75.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16 Правил
76.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1
77.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Другое / прочее абзац 2
78.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79 Правил
79.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79 Правил
80.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79 Правил
81.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80 Правил
82.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2
83.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36 Правил
84.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80 Правил
85.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1
86.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46 Правил
87.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3
88.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79 Правил
89.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41 Правил
90.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к, Пункт 16 Правил
91.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1
92.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 Правил
93.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44 Правил
94.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1
95.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53 Правил, Другое / прочее абзац 1
96.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 Правил, Другое / прочее абзац 1
97.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45 Правил, Другое / прочее абзац 1
98.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и, Пункт 16 Правил
99.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22 Правил
100.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79 Правил
101.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40 Правил
102.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1
103.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27 Правил
104.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21 Правил
105.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16 Правил
106.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1
107.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1
108.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18 Правил, Другое / прочее абзац 2
109.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 Правил
110.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17 Правил
111.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35 Правил
112.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17(1) Правил, Другое / прочее абзац 1
113.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10 Правил
114.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1
115.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2
116.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1
117.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3
118.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3
119.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3
120.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2
121.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80 Правил
122.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1
123.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1
124.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2
125.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35 Правил
126.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з, Пункт 79 Правил
127.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 Правил
128.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 Правил, Другое / прочее абзац 4
129.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27 Правил
130.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78 Правил
131.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2
132.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6
133.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134.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1
135.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35 Правил
136.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27 Правил
137.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3
138.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48 Правил, Другое / прочее абзац 1
139.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2
140.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51 Правил
141.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1
142.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4
143.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17 Правил
144. Правительство Российской Федерации: Постановление Правите &lt;...&gt;</t>
  </si>
  <si>
    <t>u0SMZn4UDFCY2lc/2ekn5w==</t>
  </si>
  <si>
    <t>13.12.2019</t>
  </si>
  <si>
    <t>50</t>
  </si>
  <si>
    <t>1. Осмотр, 16.02.2026 - 02.03.2026, 3 - дистанционные технологии не применялись
2. Отбор проб (образцов), 16.02.2026 - 02.03.2026, 3 - дистанционные технологии не применялись
3. Испытание, 16.02.2026 - 02.03.2026, 3 - дистанционные технологии не применялись
4. Получение письменных объяснений, 16.02.2026 - 02.03.2026, 3 - дистанционные технологии не применялись
5. Инструментальное обследование, 16.02.2026 - 02.03.2026, 3 - дистанционные технологии не применялись
6. Опрос, 16.02.2026 - 02.03.2026, 3 - дистанционные технологии не применялись
7. Истребование документов, 16.02.2026 - 02.03.2026, 3 - дистанционные технологии не применялись</t>
  </si>
  <si>
    <t>1. Респ Удмуртская, г Ижевск, ул Милиционная, Дом 5 кадастровый номер 18:26:019004:31</t>
  </si>
  <si>
    <t>18260061000219345283</t>
  </si>
  <si>
    <t xml:space="preserve">1. Юр. лицо 'ОБЩЕСТВО С ОГРАНИЧЕННОЙ ОТВЕТСТВЕННОСТЬЮ "ФОРЕСТ ГРУПП"', ИНН 1831186268, ОГРН 1171832018159, адрес Удмуртская Респ, Игринский р-н, село Зура, ул Стрелкова, зд 64, офис 1, раб. адрес </t>
  </si>
  <si>
    <t>1. номер 40812039, ООО Форест Групп ремонтная мастерская,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</si>
  <si>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132 Правил, Другое / прочее абзац 1
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130 Правил
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148 Правил
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125 Правил
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146 Правил, Другое / прочее абзац 1
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124 Правил, Другое / прочее абзац 1
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121 Правил
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146 Правил, Другое / прочее абзац 2
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127 Правил
10.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134 Правил
11.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149 Правил
12.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145 Правил, Другое / прочее абзац 1
13.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147 Правил
14.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144 Правил, Другое / прочее абзац 1
15.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144 Правил, Другое / прочее абзац 2
16.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128 Правил, Другое / прочее абзац 2
17.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135 Правил
18.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128 Правил, Другое / прочее абзац 1
19.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145 Правил, Другое / прочее абзац 2
20.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131 Правил
21.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129 Правил
22.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122 Правил, Другое / прочее абзац 3
23.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122 Правил, Другое / прочее абзац 1
24.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133 Правил
25.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122 Правил, Другое / прочее абзац 2
26.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126 Правил
27.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132 Правил, Другое / прочее абзац 2
28.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124 Правил, Другое / прочее абзац 2
29.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1
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2
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4
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47 Правил, Другое / прочее абзац 2
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27 Правил
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82 Правил
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2
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3
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3
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35 Правил
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48 Правил, Другое / прочее абзац 3
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 Правил
41.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3
42.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80 Правил
43.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22 Правил
44.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1
45.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41 Правил
46.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2
47.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2
48.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2
49.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79 Правил
50.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16 Правил
51.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41 Правил
52.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о, Пункт 16 Правил
53.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н, Пункт 16 Правил
54.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40 Правил
55.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22 Правил
56.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31 Правил
57.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1
58.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80 Правил
59.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35 Правил
60.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5
61.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2
62.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2(1) Правил
63.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3
64.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3
65.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16 Правил
66.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1
67.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Другое / прочее абзац 2
68.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79 Правил
69.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79 Правил
70.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79 Правил
71.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80 Правил
72.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2
73.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36 Правил
74.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80 Правил
75.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1
76.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46 Правил
77.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3
78.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79 Правил
79.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41 Правил
80.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к, Пункт 16 Правил
81.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1
82.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 Правил
83.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44 Правил
84.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1
85.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53 Правил, Другое / прочее абзац 1
86.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 Правил, Другое / прочее абзац 1
87.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45 Правил, Другое / прочее абзац 1
88.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и, Пункт 16 Правил
89.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22 Правил
90.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79 Правил
91.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40 Правил
92.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1
93.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27 Правил
94.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21 Правил
95.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16 Правил
96.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1
97.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1
98.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18 Правил, Другое / прочее абзац 2
99.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 Правил
100.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17 Правил
101.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35 Правил
102.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17(1) Правил, Другое / прочее абзац 1
103.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10 Правил
104.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1
105.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2
106.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1
107.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3
108.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3
109.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3
110.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2
111.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80 Правил
112.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1
113.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1
114.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2
115.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35 Правил
116.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з, Пункт 79 Правил
117.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 Правил
118.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 Правил, Другое / прочее абзац 4
119.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27 Правил
120.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78 Правил
121.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2
122.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6
123.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124.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1
125.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35 Правил
126.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27 Правил
127.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3
128.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48 Правил, Другое / прочее абзац 1
129.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2
130.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51 Правил
131.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1
132.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4
133.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17 Правил
134.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47 Правил, Другое / прочее абзац 1
135.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16 Правил
136.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 Правил, Другое / прочее абзац 2
137.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2
138.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38 Правил
139.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23 Правил
140.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83 Правил
141. Правительство Российской Федерации: Постановление Правительства РФ от 2020-09-16 №1479 «Об утверждении Правил противопожарного режима в Р &lt;...&gt;</t>
  </si>
  <si>
    <t>It5/rDnSnlzHr3RrMW141Q==</t>
  </si>
  <si>
    <t>28.01.2020</t>
  </si>
  <si>
    <t>14.09.2026</t>
  </si>
  <si>
    <t>25.09.2026</t>
  </si>
  <si>
    <t>1. Отбор проб (образцов), 14.09.2026 - 25.09.2026, 3 - дистанционные технологии не применялись
2. Осмотр, 14.09.2026 - 25.09.2026, 3 - дистанционные технологии не применялись
3. Получение письменных объяснений, 14.09.2026 - 25.09.2026, 3 - дистанционные технологии не применялись
4. Опрос, 14.09.2026 - 25.09.2026, 3 - дистанционные технологии не применялись
5. Истребование документов, 14.09.2026 - 25.09.2026, 3 - дистанционные технологии не применялись
6. Инструментальное обследование, 14.09.2026 - 25.09.2026, 3 - дистанционные технологии не применялись
7. Испытание, 14.09.2026 - 25.09.2026, 3 - дистанционные технологии не применялись</t>
  </si>
  <si>
    <t>1. Респ Удмуртская, р-н Игринский, с Зура, ул Стрелкова д.64</t>
  </si>
  <si>
    <t>18260061000219398036</t>
  </si>
  <si>
    <t xml:space="preserve">1. Юр. лицо 'ОБЩЕСТВО С ОГРАНИЧЕННОЙ ОТВЕТСТВЕННОСТЬЮ "НЕФТЕГАЗ"', ИНН 1809007594, ОГРН 1091809000282, адрес Удмуртская Респ, поселок Игра, ул Парковая, зд 11, раб. адрес </t>
  </si>
  <si>
    <t>1. номер 41366845, ООО НЕФТЕГАЗ АГЗС в 80 метрах юго-западнее п.Игра,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</si>
  <si>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1
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2
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4
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47 Правил, Другое / прочее абзац 2
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27 Правил
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82 Правил
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2
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3
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3
10.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35 Правил
11.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48 Правил, Другое / прочее абзац 3
12.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 Правил
13.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3
14.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80 Правил
15.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22 Правил
16.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1
17.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41 Правил
18.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2
19.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2
20.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2
21.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79 Правил
22.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16 Правил
23.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41 Правил
24.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о, Пункт 16 Правил
25.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н, Пункт 16 Правил
26.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40 Правил
27.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22 Правил
28.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31 Правил
29.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1
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80 Правил
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35 Правил
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5
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2
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2(1) Правил
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3
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3
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16 Правил
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1
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Другое / прочее абзац 2
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79 Правил
41.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79 Правил
42.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79 Правил
43.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80 Правил
44.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2
45.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36 Правил
46.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80 Правил
47.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1
48.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46 Правил
49.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3
50.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79 Правил
51.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41 Правил
52.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к, Пункт 16 Правил
53.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1
54.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 Правил
55.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44 Правил
56.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1
57.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53 Правил, Другое / прочее абзац 1
58.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 Правил, Другое / прочее абзац 1
59.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45 Правил, Другое / прочее абзац 1
60.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и, Пункт 16 Правил
61.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22 Правил
62.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79 Правил
63.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40 Правил
64.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1
65.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27 Правил
66.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21 Правил
67.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16 Правил
68.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1
69.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1
70.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18 Правил, Другое / прочее абзац 2
71.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 Правил
72.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17 Правил
73.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35 Правил
74.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17(1) Правил, Другое / прочее абзац 1
75.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10 Правил
76.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1
77.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2
78.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1
79.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3
80.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3
81.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3
82.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2
83.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80 Правил
84.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1
85.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1
86.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2
87.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35 Правил
88.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з, Пункт 79 Правил
89.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 Правил
90.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 Правил, Другое / прочее абзац 4
91.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27 Правил
92.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78 Правил
93.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2
94.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6
95.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96.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1
97.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35 Правил
98.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27 Правил
99.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3
100.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48 Правил, Другое / прочее абзац 1
101.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2
102.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51 Правил
103.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1
104.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4
105.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17 Правил
106.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47 Правил, Другое / прочее абзац 1
107.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16 Правил
108.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 Правил, Другое / прочее абзац 2
109.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2
110.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38 Правил
111.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23 Правил
112.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83 Правил
113.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34 Правил
114.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42 Правил
115.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41 Правил
116.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3
117.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22 Правил
118.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52 Правил
119.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л, Пункт 16 Правил
120.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2
121.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и, Пункт 35 Правил
122.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35 Правил
123.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з, Пункт 16 Правил
124.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9 Правил
125.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15 Правил
126.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3
127.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39 Правил
128.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49 Правил
129.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40 Правил
130.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2
131.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27 Правил
132.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45 Правил, Другое / прочее абзац 2
133.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ж, Пункт 79 Правил
134.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53 Правил, Другое / прочее абзац 3
135.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18 Правил, Другое / прочее абзац 1
136.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25 Правил
137.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з, Пункт 35 Правил
138.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1
139.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 Правил
140.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м, Пункт 16 Правил
141.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41 Правил
142.  &lt;...&gt;</t>
  </si>
  <si>
    <t>qaYM1Kcy5JEdnN3RHqJ7WA==</t>
  </si>
  <si>
    <t>18.10.2024</t>
  </si>
  <si>
    <t>1. Отбор проб (образцов), 16.11.2026 - 27.11.2026, 3 - дистанционные технологии не применялись
2. Испытание, 16.11.2026 - 27.11.2026, 3 - дистанционные технологии не применялись
3. Инструментальное обследование, 16.11.2026 - 27.11.2026, 3 - дистанционные технологии не применялись
4. Осмотр, 16.11.2026 - 27.11.2026, 3 - дистанционные технологии не применялись
5. Опрос, 16.11.2026 - 27.11.2026, 3 - дистанционные технологии не применялись
6. Получение письменных объяснений, 16.11.2026 - 27.11.2026, 3 - дистанционные технологии не применялись
7. Истребование документов, 16.11.2026 - 27.11.2026, 3 - дистанционные технологии не применялись</t>
  </si>
  <si>
    <t>1. Респ Удмуртская, р-н Игринский в 80 метрах юго-западнее п. Игра</t>
  </si>
  <si>
    <t>18260061000219402154</t>
  </si>
  <si>
    <t xml:space="preserve">1. Юр. лицо 'ОТКРЫТОЕ АКЦИОНЕРНОЕ ОБЩЕСТВО "КОМЕТА"', ИНН 1809000373, ОГРН 1021800671980, адрес Удмуртская Респ, поселок Игра, ул Карла Маркса, зд 2А, раб. адрес </t>
  </si>
  <si>
    <t>1. номер 40812167, ОАО КОМЕТА ГОСТИННИЦА СУТЭРО,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</si>
  <si>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17.02.2023</t>
  </si>
  <si>
    <t>10.03.2026</t>
  </si>
  <si>
    <t>23.03.2026</t>
  </si>
  <si>
    <t>1. Отбор проб (образцов), 10.03.2026 - 23.03.2026, 3 - дистанционные технологии не применялись
2. Испытание, 10.03.2026 - 23.03.2026, 3 - дистанционные технологии не применялись
3. Инструментальное обследование, 10.03.2026 - 23.03.2026, 3 - дистанционные технологии не применялись
4. Осмотр, 10.03.2026 - 23.03.2026, 3 - дистанционные технологии не применялись
5. Опрос, 10.03.2026 - 23.03.2026, 3 - дистанционные технологии не применялись
6. Получение письменных объяснений, 10.03.2026 - 23.03.2026, 3 - дистанционные технологии не применялись
7. Истребование документов, 10.03.2026 - 23.03.2026, 3 - дистанционные технологии не применялись</t>
  </si>
  <si>
    <t>1. Респ Удмуртская, р-н Игринский 610 метров южнее д.Сундур</t>
  </si>
  <si>
    <t>18260061000219402414</t>
  </si>
  <si>
    <t>1. Юр. лицо 'ОБЩЕСТВО С ОГРАНИЧЕННОЙ ОТВЕТСТВЕННОСТЬЮ "ПАРТНЕР"', ИНН 5902863653, ОГРН 1105902002656, адрес г Пермь, ул Максима Горького, д 49, кв 67, раб. адрес 
2. Физ. лицо Шайдуллин Владислав Альбертович, ИНН , СНИЛС 143-056-419 33</t>
  </si>
  <si>
    <t>1. номер 40932656, Здание комплекса автозаправочной станции ЮТЭК (ШАЙДУЛЛИН В.А.),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
2. номер 40932656, Здание комплекса автозаправочной станции ЮТЭК (ШАЙДУЛЛИН В.А.),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</si>
  <si>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05.11.2008</t>
  </si>
  <si>
    <t>17.03.2026</t>
  </si>
  <si>
    <t>30.03.2026</t>
  </si>
  <si>
    <t>1. Отбор проб (образцов), 17.03.2026 - 30.03.2026, 3 - дистанционные технологии не применялись
2. Испытание, 17.03.2026 - 30.03.2026, 3 - дистанционные технологии не применялись
3. Опрос, 17.03.2026 - 30.03.2026, 3 - дистанционные технологии не применялись
4. Истребование документов, 17.03.2026 - 30.03.2026, 3 - дистанционные технологии не применялись
5. Получение письменных объяснений, 17.03.2026 - 30.03.2026, 3 - дистанционные технологии не применялись
6. Осмотр, 17.03.2026 - 30.03.2026, 3 - дистанционные технологии не применялись
7. Инструментальное обследование, 17.03.2026 - 30.03.2026, 3 - дистанционные технологии не применялись</t>
  </si>
  <si>
    <t>1. Респ Удмуртская, р-н Кезский, п Кез, ул Нефтяная, Сооружение 28</t>
  </si>
  <si>
    <t>18260061000219405845</t>
  </si>
  <si>
    <t>1. ИП УСКОВ ВАДИМ ЕВГЕНЬЕВИЧ, ИНН 180900005005, ОГРН 304180936500201, факт. адрес Респ Удмуртская, р-н Игринский, п Игра, ул Трактовая, Дом 17</t>
  </si>
  <si>
    <t>1. номер 40812186, ИП УСКОВ В.Е. ГОСТИНИЦА УЮТ,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</si>
  <si>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17.07.2023</t>
  </si>
  <si>
    <t>1. Респ Удмуртская, р-н Игринский, п Игра, ул Трактовая, Дом 17</t>
  </si>
  <si>
    <t>18260061000219406362</t>
  </si>
  <si>
    <t xml:space="preserve">1. Юр. лицо 'АКЦИОНЕРНОЕ ОБЩЕСТВО "МИЛКОМ"', ИНН 1834100340, ОГРН 1021801591580, адрес г Ижевск, Воткинское шоссе, д 178, раб. адрес </t>
  </si>
  <si>
    <t>1. номер 40732295, Здание газовой котельной Кезской ПП "Кезский сырзавод" (АО "МИЛКОМ"),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</si>
  <si>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16.06.2011</t>
  </si>
  <si>
    <t>1. Отбор проб (образцов), 01.06.2026 - 15.06.2026, 3 - дистанционные технологии не применялись
2. Испытание, 01.06.2026 - 15.06.2026, 3 - дистанционные технологии не применялись
3. Опрос, 01.06.2026 - 15.06.2026, 3 - дистанционные технологии не применялись
4. Истребование документов, 01.06.2026 - 15.06.2026, 3 - дистанционные технологии не применялись
5. Получение письменных объяснений, 01.06.2026 - 15.06.2026, 3 - дистанционные технологии не применялись
6. Осмотр, 01.06.2026 - 15.06.2026, 3 - дистанционные технологии не применялись
7. Инструментальное обследование, 01.06.2026 - 15.06.2026, 3 - дистанционные технологии не применялись</t>
  </si>
  <si>
    <t>1. Респ Удмуртская, р-н Кезский, п Кез, ул Механизаторов, Здание 2/13</t>
  </si>
  <si>
    <t>18260061000219407368</t>
  </si>
  <si>
    <t>1. номер 40732336, Здание лаборатории очистных сооружений Кезской ПП "Кезский сырзавод" (АО "МИЛКОМ"),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</si>
  <si>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Респ Удмуртская, р-н Кезский, п Кез, ул Механизаторов, Сооружение 2а</t>
  </si>
  <si>
    <t>18260061000219407560</t>
  </si>
  <si>
    <t>1. номер 40732396, Здание творожного цеха с пристроем и воздушной компрессорной Кезской ПП "Кезский сырзавод" (АО "МИЛКОМ"),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</si>
  <si>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29.05.2026</t>
  </si>
  <si>
    <t>1. Отбор проб (образцов), 18.05.2026 - 29.05.2026, 3 - дистанционные технологии не применялись
2. Испытание, 18.05.2026 - 29.05.2026, 3 - дистанционные технологии не применялись
3. Опрос, 18.05.2026 - 29.05.2026, 3 - дистанционные технологии не применялись
4. Истребование документов, 18.05.2026 - 29.05.2026, 3 - дистанционные технологии не применялись
5. Получение письменных объяснений, 18.05.2026 - 29.05.2026, 3 - дистанционные технологии не применялись
6. Осмотр, 18.05.2026 - 29.05.2026, 3 - дистанционные технологии не применялись
7. Инструментальное обследование, 18.05.2026 - 29.05.2026, 3 - дистанционные технологии не применялись</t>
  </si>
  <si>
    <t>1. Респ Удмуртская, р-н Кезский, п Кез, ул Механизаторов, Здание 2/11</t>
  </si>
  <si>
    <t>18260061000219407716</t>
  </si>
  <si>
    <t>1. номер 40732399, Ремонтно-бытовое здание Кезской ПП "Кезский сырзавод" (АО "МИЛКОМ"),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</si>
  <si>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Респ Удмуртская, р-н Кезский, п Кез, ул Механизаторов, Здание 2/7</t>
  </si>
  <si>
    <t>18260061000219407868</t>
  </si>
  <si>
    <t>1. номер 41331289, Здание цеха плавленых сыров с лабораторией и столовой Кезской ПП "Кезский сырзавод" (АО "МИЛКОМ"),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</si>
  <si>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Осмотр, 18.05.2026 - 29.05.2026, 3 - дистанционные технологии не применялись
2. Опрос, 18.05.2026 - 29.05.2026, 3 - дистанционные технологии не применялись
3. Получение письменных объяснений, 18.05.2026 - 29.05.2026, 3 - дистанционные технологии не применялись
4. Истребование документов, 18.05.2026 - 29.05.2026, 3 - дистанционные технологии не применялись
5. Отбор проб (образцов), 18.05.2026 - 29.05.2026, 3 - дистанционные технологии не применялись
6. Инструментальное обследование, 18.05.2026 - 29.05.2026, 3 - дистанционные технологии не применялись
7. Испытание, 18.05.2026 - 29.05.2026, 3 - дистанционные технологии не применялись</t>
  </si>
  <si>
    <t>1. Респ Удмуртская, р-н Кезский, п Кез, ул Механизаторов, Здание 2/3</t>
  </si>
  <si>
    <t>18260061000219408022</t>
  </si>
  <si>
    <t>1. Физ. лицо Леконцев Степан Александрович, ИНН , СНИЛС 142-638-119 51</t>
  </si>
  <si>
    <t>1. номер 40812190, Гараж для ремонта автомобилей Леконцев С.А.,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</si>
  <si>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29.10.2012</t>
  </si>
  <si>
    <t>02.11.2026</t>
  </si>
  <si>
    <t>1. Отбор проб (образцов), 02.11.2026 - 16.11.2026, 3 - дистанционные технологии не применялись
2. Испытание, 02.11.2026 - 16.11.2026, 3 - дистанционные технологии не применялись
3. Инструментальное обследование, 02.11.2026 - 16.11.2026, 3 - дистанционные технологии не применялись
4. Осмотр, 02.11.2026 - 16.11.2026, 3 - дистанционные технологии не применялись
5. Опрос, 02.11.2026 - 16.11.2026, 3 - дистанционные технологии не применялись
6. Получение письменных объяснений, 02.11.2026 - 16.11.2026, 3 - дистанционные технологии не применялись
7. Истребование документов, 02.11.2026 - 16.11.2026, 3 - дистанционные технологии не применялись</t>
  </si>
  <si>
    <t>1. Респ Удмуртская, р-н Игринский, п Игра, ул Кооперативная, Здание 1А</t>
  </si>
  <si>
    <t>18260061000219408163</t>
  </si>
  <si>
    <t>1. номер 40732485, Здание арочного склада Кезской ПП "Кезский сырзавод" (АО "МИЛКОМ"),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</si>
  <si>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Респ Удмуртская, р-н Кезский, п Кез, ул Лесовозная, Здание 1а, Склад 1</t>
  </si>
  <si>
    <t>18260061000219408197</t>
  </si>
  <si>
    <t>1. номер 40732494, Здание гаражей Кезской ПП "Кезский сырзавод" (АО "МИЛКОМ"),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</si>
  <si>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Респ Удмуртская, р-н Кезский, п Кез, ул Лесовозная, Здание 1а</t>
  </si>
  <si>
    <t>18260061000219408276</t>
  </si>
  <si>
    <t xml:space="preserve">1. Юр. лицо 'ОБЩЕСТВО С ОГРАНИЧЕННОЙ ОТВЕТСТВЕННОСТЬЮ "РТС"', ИНН 1841029497, ОГРН 1121841007420, адрес г Ижевск, ул Фронтовая, зд 2, раб. адрес </t>
  </si>
  <si>
    <t>1. номер 37885289, Гостиничный комплекс "ИжОтель",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</si>
  <si>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30.05.2023</t>
  </si>
  <si>
    <t>03.02.2026</t>
  </si>
  <si>
    <t>1. Отбор проб (образцов), 03.02.2026 - 16.02.2026, 3 - дистанционные технологии не применялись
2. Испытание, 03.02.2026 - 16.02.2026, 3 - дистанционные технологии не применялись
3. Инструментальное обследование, 03.02.2026 - 16.02.2026, 3 - дистанционные технологии не применялись
4. Осмотр, 03.02.2026 - 16.02.2026, 3 - дистанционные технологии не применялись
5. Опрос, 03.02.2026 - 16.02.2026, 3 - дистанционные технологии не применялись
6. Получение письменных объяснений, 03.02.2026 - 16.02.2026, 3 - дистанционные технологии не применялись
7. Истребование документов, 03.02.2026 - 16.02.2026, 3 - дистанционные технологии не применялись</t>
  </si>
  <si>
    <t>1. Респ Удмуртская, г Ижевск, ул Фронтовая, Здание 2</t>
  </si>
  <si>
    <t>18260061000219414892</t>
  </si>
  <si>
    <t xml:space="preserve">1. Юр. лицо 'ОБЩЕСТВО С ОГРАНИЧЕННОЙ ОТВЕТСТВЕННОСТЬЮ "АВТОВОКЗАЛЫ УДМУРТИИ"', ИНН 1841078159, ОГРН 1181832007994, адрес УДМУРТСКАЯ РЕСПУБЛИКА Г. ИЖЕВСК УЛ. КРАСНОАРМЕЙСКАЯ Д. 134А Корпус ЛИТЕРА А КАБИНЕТ 9, раб. адрес </t>
  </si>
  <si>
    <t>1. номер 41421351, АВТОВОКЗАЛ ИГРА,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</si>
  <si>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03.04.2018</t>
  </si>
  <si>
    <t>17.08.2026</t>
  </si>
  <si>
    <t>28.08.2026</t>
  </si>
  <si>
    <t>1. Отбор проб (образцов), 17.08.2026 - 28.08.2026, 3 - дистанционные технологии не применялись
2. Испытание, 17.08.2026 - 28.08.2026, 3 - дистанционные технологии не применялись
3. Опрос, 17.08.2026 - 28.08.2026, 3 - дистанционные технологии не применялись
4. Истребование документов, 17.08.2026 - 28.08.2026, 3 - дистанционные технологии не применялись
5. Получение письменных объяснений, 17.08.2026 - 28.08.2026, 3 - дистанционные технологии не применялись
6. Осмотр, 17.08.2026 - 28.08.2026, 3 - дистанционные технологии не применялись
7. Инструментальное обследование, 17.08.2026 - 28.08.2026, 3 - дистанционные технологии не применялись</t>
  </si>
  <si>
    <t>1. Респ Удмуртская, р-н Игринский, п Игра, ул Советская, Здание 64</t>
  </si>
  <si>
    <t>18260061000219415141</t>
  </si>
  <si>
    <t>1. ИП ШКЛЯЕВА НИНА Александровна, ИНН 180902850521, ОГРН 324180000073800, факт. адрес Респ Удмуртская, р-н Игринский, д Мувыр</t>
  </si>
  <si>
    <t>1. номер 41421441, ГОСТЕВОЙ ДОМ Д. МУВЫР,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</si>
  <si>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17.01.2024</t>
  </si>
  <si>
    <t>20.07.2026</t>
  </si>
  <si>
    <t>31.07.2026</t>
  </si>
  <si>
    <t>1. Отбор проб (образцов), 20.07.2026 - 31.07.2026, 3 - дистанционные технологии не применялись
2. Испытание, 20.07.2026 - 31.07.2026, 3 - дистанционные технологии не применялись
3. Опрос, 20.07.2026 - 31.07.2026, 3 - дистанционные технологии не применялись
4. Истребование документов, 20.07.2026 - 31.07.2026, 3 - дистанционные технологии не применялись
5. Получение письменных объяснений, 20.07.2026 - 31.07.2026, 3 - дистанционные технологии не применялись
6. Осмотр, 20.07.2026 - 31.07.2026, 3 - дистанционные технологии не применялись
7. Инструментальное обследование, 20.07.2026 - 31.07.2026, 3 - дистанционные технологии не применялись</t>
  </si>
  <si>
    <t>1. Респ Удмуртская, р-н Игринский, д Мувыр</t>
  </si>
  <si>
    <t>18260061000219415217</t>
  </si>
  <si>
    <t xml:space="preserve">1. Юр. лицо 'ОБЩЕСТВО С ОГРАНИЧЕННОЙ ОТВЕТСТВЕННОСТЬЮ "ТРИТОН ТРЕЙД"', ИНН 1660129411, ОГРН 1091690041024, адрес РЕСПУБЛИКА ТАТАРСТАН (ТАТАРСТАН) Г. КАЗАНЬ УЛ. ЖУРНАЛИСТОВ Д.62 , раб. адрес </t>
  </si>
  <si>
    <t>1. номер 40906256, АЗС ООО "ТриТон Трейд",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</si>
  <si>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14.02.2024</t>
  </si>
  <si>
    <t>1. Осмотр, 16.03.2026 - 27.03.2026, 3 - дистанционные технологии не применялись
2. Получение письменных объяснений, 16.03.2026 - 27.03.2026, 3 - дистанционные технологии не применялись
3. Опрос, 16.03.2026 - 27.03.2026, 3 - дистанционные технологии не применялись
4. Истребование документов, 16.03.2026 - 27.03.2026, 3 - дистанционные технологии не применялись
5. Отбор проб (образцов), 16.03.2026 - 27.03.2026, 3 - дистанционные технологии не применялись
6. Инструментальное обследование, 16.03.2026 - 27.03.2026, 3 - дистанционные технологии не применялись
7. Испытание, 16.03.2026 - 27.03.2026, 3 - дистанционные технологии не применялись</t>
  </si>
  <si>
    <t>1. Респ Удмуртская, р-н Игринский, п Игра, ул Советская, Здание 148А</t>
  </si>
  <si>
    <t>18260061000219415301</t>
  </si>
  <si>
    <t>1. ИП ШАХОВ ДМИТРИЙ ВЛАДИМИРОВИЧ, ИНН 183108796323, ОГРН 309183112500016, факт. адрес г Ижевск, ул Пушкинская, д 237, кв 53</t>
  </si>
  <si>
    <t>1. номер 41331872, Пансионат "Здоровье",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</si>
  <si>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24.10.2023</t>
  </si>
  <si>
    <t>05.11.2026</t>
  </si>
  <si>
    <t>18.11.2026</t>
  </si>
  <si>
    <t>1. Осмотр, 05.11.2026 - 18.11.2026, 3 - дистанционные технологии не применялись
2. Опрос, 05.11.2026 - 18.11.2026, 3 - дистанционные технологии не применялись
3. Получение письменных объяснений, 05.11.2026 - 18.11.2026, 3 - дистанционные технологии не применялись
4. Истребование документов, 05.11.2026 - 18.11.2026, 3 - дистанционные технологии не применялись
5. Инструментальное обследование, 05.11.2026 - 18.11.2026, 3 - дистанционные технологии не применялись
6. Отбор проб (образцов), 05.11.2026 - 18.11.2026, 3 - дистанционные технологии не применялись
7. Испытание, 05.11.2026 - 18.11.2026, 3 - дистанционные технологии не применялись</t>
  </si>
  <si>
    <t>1. 426009, Республика Удмуртская, г. Ижевск, ул. Ленина, д 100/3 к 1</t>
  </si>
  <si>
    <t>18260061000219415446</t>
  </si>
  <si>
    <t xml:space="preserve">1. Юр. лицо 'СЕЛЬСКОХОЗЯЙСТВЕННЫЙ ПРОИЗВОДСТВЕННЫЙ КООПЕРАТИВ (КОЛХОЗ) "ГУЛЕЙШУР"', ИНН 1812003494, ОГРН 1021800672080, адрес Удмуртская Респ, Кезский р-н, деревня Гулейшур, зд 2а, раб. адрес </t>
  </si>
  <si>
    <t>1. номер 40732253, Здание гаража (СПК "ГУЛЕЙШУР"),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</si>
  <si>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15.02.2024</t>
  </si>
  <si>
    <t>06.07.2026</t>
  </si>
  <si>
    <t>17.07.2026</t>
  </si>
  <si>
    <t>1. Осмотр, 06.07.2026 - 17.07.2026, 3 - дистанционные технологии не применялись
2. Опрос, 06.07.2026 - 17.07.2026, 3 - дистанционные технологии не применялись
3. Получение письменных объяснений, 06.07.2026 - 17.07.2026, 3 - дистанционные технологии не применялись
4. Истребование документов, 06.07.2026 - 17.07.2026, 3 - дистанционные технологии не применялись
5. Отбор проб (образцов), 06.07.2026 - 17.07.2026, 3 - дистанционные технологии не применялись
6. Инструментальное обследование, 06.07.2026 - 17.07.2026, 3 - дистанционные технологии не применялись
7. Испытание, 06.07.2026 - 17.07.2026, 3 - дистанционные технологии не применялись</t>
  </si>
  <si>
    <t>1. Респ Удмуртская, р-н Кезский, д Гулейшур, Здание 2а/5</t>
  </si>
  <si>
    <t>18260061000219416574</t>
  </si>
  <si>
    <t xml:space="preserve">1. Юр. лицо 'ОБЩЕСТВО С ОГРАНИЧЕННОЙ ОТВЕТСТВЕННОСТЬЮ "ПРЕМИУМ"', ИНН 1841043357, ОГРН 1141841004865, адрес г Ижевск, ул Красная, д 131, офис 1, раб. адрес </t>
  </si>
  <si>
    <t>1. номер 41399791, Ижхостел,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</si>
  <si>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25.07.2014</t>
  </si>
  <si>
    <t>05.02.2026</t>
  </si>
  <si>
    <t>18.02.2026</t>
  </si>
  <si>
    <t>1. Отбор проб (образцов), 05.02.2026 - 18.02.2026, 3 - дистанционные технологии не применялись
2. Испытание, 05.02.2026 - 18.02.2026, 3 - дистанционные технологии не применялись
3. Инструментальное обследование, 05.02.2026 - 18.02.2026, 3 - дистанционные технологии не применялись
4. Осмотр, 05.02.2026 - 18.02.2026, 3 - дистанционные технологии не применялись
5. Опрос, 05.02.2026 - 18.02.2026, 3 - дистанционные технологии не применялись
6. Получение письменных объяснений, 05.02.2026 - 18.02.2026, 3 - дистанционные технологии не применялись
7. Истребование документов, 05.02.2026 - 18.02.2026, 3 - дистанционные технологии не применялись</t>
  </si>
  <si>
    <t>1. 426008, Республика Удмуртская, г. Ижевск, ул. Красная, д 131</t>
  </si>
  <si>
    <t>18260061000219416754</t>
  </si>
  <si>
    <t>1. ИП КАДОЧНИКОВ ПАВЕЛ АЛЕКСАНДРОВИЧ, ИНН 183212014614, ОГРН 318183200071111, факт. адрес Респ Удмуртская, р-н Завьяловский, с Октябрьский земельный участок с кадастровым номером 18:08:028001:671</t>
  </si>
  <si>
    <t>1. номер 40905472, Газовая заправка ИП Кадочников П.А., тип 'Производственные объекты', вид 'сооружения, которыми контролируемые лица владеют и (или) пользуются и к которым предъявляются требования пожарной безопасности', подвид 'сооружения, которыми контролируемые лица владеют и (или) пользуются и к которым предъявляются требования пожарной безопасности', 'высокий риск'</t>
  </si>
  <si>
    <t>24.05.2023</t>
  </si>
  <si>
    <t>1. Отбор проб (образцов), 07.09.2026 - 18.09.2026, 3 - дистанционные технологии не применялись
2. Испытание, 07.09.2026 - 18.09.2026, 3 - дистанционные технологии не применялись
3. Опрос, 07.09.2026 - 18.09.2026, 3 - дистанционные технологии не применялись
4. Истребование документов, 07.09.2026 - 18.09.2026, 3 - дистанционные технологии не применялись
5. Получение письменных объяснений, 07.09.2026 - 18.09.2026, 3 - дистанционные технологии не применялись
6. Осмотр, 07.09.2026 - 18.09.2026, 3 - дистанционные технологии не применялись
7. Инструментальное обследование, 07.09.2026 - 18.09.2026, 3 - дистанционные технологии не применялись</t>
  </si>
  <si>
    <t>1. Респ Удмуртская, р-н Игринский, п Игра, ул Советская, Дом 148</t>
  </si>
  <si>
    <t>18260061000219419618</t>
  </si>
  <si>
    <t xml:space="preserve">1. Юр. лицо 'АКЦИОНЕРНОЕ ОБЩЕСТВО "САНАТОРИЙ-ПРОФИЛАКТОРИЙ "ЭНЕРГЕТИК"', ИНН 1835053854, ОГРН 1031801950564, адрес г Ижевск, ул Авиационная, д 10, раб. адрес </t>
  </si>
  <si>
    <t>1. номер 37882460, АО САНАТОРИЙ-ПРОФИЛАКТОРИЙ ЭНЕРГЕТИК,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</si>
  <si>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01.01.1973</t>
  </si>
  <si>
    <t>05.05.2026</t>
  </si>
  <si>
    <t>19.05.2026</t>
  </si>
  <si>
    <t>1. Отбор проб (образцов), 05.05.2026 - 19.05.2026, 3 - дистанционные технологии не применялись
2. Испытание, 05.05.2026 - 19.05.2026, 3 - дистанционные технологии не применялись
3. Опрос, 05.05.2026 - 19.05.2026, 3 - дистанционные технологии не применялись
4. Истребование документов, 05.05.2026 - 19.05.2026, 3 - дистанционные технологии не применялись
5. Получение письменных объяснений, 05.05.2026 - 19.05.2026, 3 - дистанционные технологии не применялись
6. Осмотр, 05.05.2026 - 19.05.2026, 3 - дистанционные технологии не применялись
7. Инструментальное обследование, 05.05.2026 - 19.05.2026, 3 - дистанционные технологии не применялись</t>
  </si>
  <si>
    <t>1. 426009, Республика Удмуртская, г. Ижевск, ул. Авиационная, д 10</t>
  </si>
  <si>
    <t>18260061000219424011</t>
  </si>
  <si>
    <t>1. ИП Вахрушев Олег Станиславович, ИНН 182400010875, ОГРН 312183118800012, факт. адрес Респ Удмуртская, р-н Якшур-Бодьинский, с Якшур-Бодья, ул Володарского, Дом 1</t>
  </si>
  <si>
    <t>1. номер 40812037, домик для отдыха и проживания 2 СПОРТИВНО-ОЗДОРОВИТЕЛЬНЫЙ КОМПЛЕКС ИП Вахрушев О.С.,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</si>
  <si>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14.02.2023</t>
  </si>
  <si>
    <t>02.02.2026</t>
  </si>
  <si>
    <t>13.02.2026</t>
  </si>
  <si>
    <t>1. Отбор проб (образцов), 02.02.2026 - 13.02.2026, 3 - дистанционные технологии не применялись
2. Испытание, 02.02.2026 - 13.02.2026, 3 - дистанционные технологии не применялись
3. Опрос, 02.02.2026 - 13.02.2026, 3 - дистанционные технологии не применялись
4. Истребование документов, 02.02.2026 - 13.02.2026, 3 - дистанционные технологии не применялись
5. Получение письменных объяснений, 02.02.2026 - 13.02.2026, 3 - дистанционные технологии не применялись
6. Осмотр, 02.02.2026 - 13.02.2026, 3 - дистанционные технологии не применялись
7. Инструментальное обследование, 02.02.2026 - 13.02.2026, 3 - дистанционные технологии не применялись</t>
  </si>
  <si>
    <t>1. Респ Удмуртская, р-н Якшур-Бодьинский, с Якшур-Бодья, ул Володарского, Дом 1</t>
  </si>
  <si>
    <t>18260061000219424054</t>
  </si>
  <si>
    <t>1. номер 40812159, домик для отдыха и проживания 1 СПОРТИВНО-ОЗДОРОВИТЕЛЬНЫЙ КОМПЛЕКС ИП Вахрушев О.С.,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</si>
  <si>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18260061000219424169</t>
  </si>
  <si>
    <t>1. номер 40812171, домик для отдыха и проживания 3 СПОРТИВНО-ОЗДОРОВИТЕЛЬНЫЙ КОМПЛЕКС ИП Вахрушев О.С.,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</si>
  <si>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18260061000219424275</t>
  </si>
  <si>
    <t>1. номер 40812173, домик для отдыха и проживания 4 СПОРТИВНО-ОЗДОРОВИТЕЛЬНЫЙ КОМПЛЕКС ИП Вахрушев О.С.,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</si>
  <si>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18260061000219424467</t>
  </si>
  <si>
    <t>1. ИП МАМЕДОВ ОКТАЙ ХАЛИЛ ОГЛЫ, ИНН 180502176026, ОГРН 312183701100019, факт. адрес null</t>
  </si>
  <si>
    <t>1. номер 41564395, КФХ Мамедов О.Х.,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</si>
  <si>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31.10.2011</t>
  </si>
  <si>
    <t>1. Отбор проб (образцов), 03.08.2026 - 14.08.2026, 3 - дистанционные технологии не применялись
2. Испытание, 03.08.2026 - 14.08.2026, 3 - дистанционные технологии не применялись
3. Осмотр, 03.08.2026 - 14.08.2026, 3 - дистанционные технологии не применялись
4. Опрос, 03.08.2026 - 14.08.2026, 3 - дистанционные технологии не применялись
5. Получение письменных объяснений, 03.08.2026 - 14.08.2026, 3 - дистанционные технологии не применялись
6. Инструментальное обследование, 03.08.2026 - 14.08.2026, 3 - дистанционные технологии не применялись
7. Истребование документов, 03.08.2026 - 14.08.2026, 3 - дистанционные технологии не применялись</t>
  </si>
  <si>
    <t>1. Респ Удмуртская, р-н Красногорский 50 м. северо-западнее границы д. Убытьдур</t>
  </si>
  <si>
    <t>18260061000219424617</t>
  </si>
  <si>
    <t xml:space="preserve">1. Юр. лицо 'МУНИЦИПАЛЬНОЕ АВТОНОМНОЕ УЧРЕЖДЕНИЕ "ДЕТСКИЙ ОЗДОРОВИТЕЛЬНЫЙ ЛАГЕРЬ "ЭНЕРГЕТИК" ЯКШУР-БОДЬИНСКОГО РАЙОНА"', ИНН 1809008090, ОГРН 1101809000138, адрес Удмуртская Респ, Якшур-Бодьинский р-н, тер Автодорога М-7 Волга, 209-й км, раб. адрес </t>
  </si>
  <si>
    <t>1. номер 40812043, спальный корпус 1 ДОЛ "Энергетик",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</si>
  <si>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14.08.2023</t>
  </si>
  <si>
    <t>12.05.2026</t>
  </si>
  <si>
    <t>25.05.2026</t>
  </si>
  <si>
    <t>1. Отбор проб (образцов), 12.05.2026 - 25.05.2026, 3 - дистанционные технологии не применялись
2. Испытание, 12.05.2026 - 25.05.2026, 3 - дистанционные технологии не применялись
3. Опрос, 12.05.2026 - 25.05.2026, 3 - дистанционные технологии не применялись
4. Истребование документов, 12.05.2026 - 25.05.2026, 3 - дистанционные технологии не применялись
5. Получение письменных объяснений, 12.05.2026 - 25.05.2026, 3 - дистанционные технологии не применялись
6. Осмотр, 12.05.2026 - 25.05.2026, 3 - дистанционные технологии не применялись
7. Инструментальное обследование, 12.05.2026 - 25.05.2026, 3 - дистанционные технологии не применялись</t>
  </si>
  <si>
    <t>1. Респ Удмуртская, р-н Якшур-Бодьинский, тер. Автодорога М-7 Волга, км 209-й</t>
  </si>
  <si>
    <t>18260061000219424702</t>
  </si>
  <si>
    <t>1. номер 41474051, АВТОВОКЗАЛ КРАСНОГОРСКОЕ,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</si>
  <si>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26.06.2007</t>
  </si>
  <si>
    <t>1. Респ Удмуртская, р-н Красногорский, с Красногорское, ул Ленина, Здание 53</t>
  </si>
  <si>
    <t>18260061000219425298</t>
  </si>
  <si>
    <t>1. номер 40812054, спальный корпус 3 МАУ ДОЛ ЭНЕРГЕТИК ЯКШУР-БОДЬИНСКОГО РАЙОНА ,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</si>
  <si>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Осмотр, 12.05.2026 - 25.05.2026, 3 - дистанционные технологии не применялись
2. Опрос, 12.05.2026 - 25.05.2026, 3 - дистанционные технологии не применялись
3. Получение письменных объяснений, 12.05.2026 - 25.05.2026, 3 - дистанционные технологии не применялись
4. Истребование документов, 12.05.2026 - 25.05.2026, 3 - дистанционные технологии не применялись
5. Отбор проб (образцов), 12.05.2026 - 25.05.2026, 3 - дистанционные технологии не применялись
6. Инструментальное обследование, 12.05.2026 - 25.05.2026, 3 - дистанционные технологии не применялись
7. Испытание, 12.05.2026 - 25.05.2026, 3 - дистанционные технологии не применялись</t>
  </si>
  <si>
    <t>18260061000219425965</t>
  </si>
  <si>
    <t xml:space="preserve">1. Юр. лицо 'ОТКРЫТОЕ АКЦИОНЕРНОЕ ОБЩЕСТВО "РОССИЙСКИЕ ЖЕЛЕЗНЫЕ ДОРОГИ"', ИНН 7708503727, ОГРН 1037739877295, адрес г Москва, ул Новая Басманная, д 2/1 стр 1, раб. адрес </t>
  </si>
  <si>
    <t>1. номер 41014199, ОАО РЖД,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</si>
  <si>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20.09.2022</t>
  </si>
  <si>
    <t>1. Инструментальное обследование, 02.02.2026 - 13.02.2026, 3 - дистанционные технологии не применялись
2. Получение письменных объяснений, 02.02.2026 - 13.02.2026, 3 - дистанционные технологии не применялись
3. Осмотр, 02.02.2026 - 13.02.2026, 3 - дистанционные технологии не применялись
4. Опрос, 02.02.2026 - 13.02.2026, 3 - дистанционные технологии не применялись
5. Истребование документов, 02.02.2026 - 13.02.2026, 3 - дистанционные технологии не применялись
6. Отбор проб (образцов), 02.02.2026 - 13.02.2026, 3 - дистанционные технологии не применялись
7. Испытание, 02.02.2026 - 13.02.2026, 3 - дистанционные технологии не применялись</t>
  </si>
  <si>
    <t>1. УР, р-н Можгинский, тер. Железнодорожная (Пычас)</t>
  </si>
  <si>
    <t>18260061000219431332</t>
  </si>
  <si>
    <t xml:space="preserve">1. Юр. лицо 'ОБЩЕСТВО С ОГРАНИЧЕННОЙ ОТВЕТСТВЕННОСТЬЮ ТОРГОВЫЙ ДОМ "ХОЗЯИН"', ИНН 1830016295, ОГРН 1031800510213, адрес Удмуртская Респ, г Можга, ул Наговицына, д 80, раб. адрес </t>
  </si>
  <si>
    <t>1. номер 37922976, 4-11-15/75 РАЗВЛЕКАТЕЛЬНЫЙ ЦЕНТР СПУТНИК,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</si>
  <si>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14.04.2023</t>
  </si>
  <si>
    <t>1. Инструментальное обследование, 09.02.2026 - 20.02.2026, 3 - дистанционные технологии не применялись
2. Получение письменных объяснений, 09.02.2026 - 20.02.2026, 3 - дистанционные технологии не применялись
3. Осмотр, 09.02.2026 - 20.02.2026, 3 - дистанционные технологии не применялись
4. Опрос, 09.02.2026 - 20.02.2026, 3 - дистанционные технологии не применялись
5. Истребование документов, 09.02.2026 - 20.02.2026, 3 - дистанционные технологии не применялись
6. Отбор проб (образцов), 09.02.2026 - 20.02.2026, 3 - дистанционные технологии не применялись
7. Испытание, 09.02.2026 - 20.02.2026, 3 - дистанционные технологии не применялись</t>
  </si>
  <si>
    <t>1. УР, г. Можга, ул. Наговицына, д.80</t>
  </si>
  <si>
    <t>18260061000219431783</t>
  </si>
  <si>
    <t xml:space="preserve">1. Юр. лицо 'АКЦИОНЕРНОЕ ОБЩЕСТВО "МОЖГИНСКОЕ ДЕРЕВООБРАБАТЫВАЮЩЕЕ ПРЕДПРИЯТИЕ "КРАСНАЯ ЗВЕЗДА"', ИНН 1830000383, ОГРН 1021801125301, адрес Удмуртская Респ, г Можга, ул Горбунова, д 32, раб. адрес </t>
  </si>
  <si>
    <t>1. номер 41014399, Цех фанерно-мебельных заготовок 1,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</si>
  <si>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20.03.2020</t>
  </si>
  <si>
    <t>1. Истребование документов, 04.05.2026 - 18.05.2026, 3 - дистанционные технологии не применялись
2. Инструментальное обследование, 04.05.2026 - 18.05.2026, 3 - дистанционные технологии не применялись
3. Получение письменных объяснений, 04.05.2026 - 18.05.2026, 3 - дистанционные технологии не применялись
4. Осмотр, 04.05.2026 - 18.05.2026, 3 - дистанционные технологии не применялись
5. Опрос, 04.05.2026 - 18.05.2026, 3 - дистанционные технологии не применялись
6. Отбор проб (образцов), 04.05.2026 - 18.05.2026, 3 - дистанционные технологии не применялись
7. Испытание, 04.05.2026 - 18.05.2026, 3 - дистанционные технологии не применялись</t>
  </si>
  <si>
    <t>1. УР, г. Можга, ул. Можгинская, д.21</t>
  </si>
  <si>
    <t>18260061000219431875</t>
  </si>
  <si>
    <t xml:space="preserve">1. Юр. лицо 'АКЦИОНЕРНОЕ ОБЩЕСТВО "СВЕТ"', ИНН 1830000094, ОГРН 1021801125191, адрес Удмуртская Респ, г Можга, ул Свердловский бульвар, д 39, раб. адрес </t>
  </si>
  <si>
    <t>1. номер 41014761, Производственное здание стекловаренной печи 3 АО "Свет",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</si>
  <si>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13.05.2014</t>
  </si>
  <si>
    <t>1. Инструментальное обследование, 12.05.2026 - 25.05.2026, 3 - дистанционные технологии не применялись
2. Получение письменных объяснений, 12.05.2026 - 25.05.2026, 3 - дистанционные технологии не применялись
3. Осмотр, 12.05.2026 - 25.05.2026, 3 - дистанционные технологии не применялись
4. Опрос, 12.05.2026 - 25.05.2026, 3 - дистанционные технологии не применялись
5. Отбор проб (образцов), 12.05.2026 - 25.05.2026, 3 - дистанционные технологии не применялись
6. Испытание, 12.05.2026 - 25.05.2026, 3 - дистанционные технологии не применялись
7. Истребование документов, 12.05.2026 - 25.05.2026, 3 - дистанционные технологии не применялись</t>
  </si>
  <si>
    <t>1. УР, г. Можга, ул. Свердловский бульвар, д.39</t>
  </si>
  <si>
    <t>18260061000219431940</t>
  </si>
  <si>
    <t xml:space="preserve">1. Юр. лицо 'ОБЩЕСТВО С ОГРАНИЧЕННОЙ ОТВЕТСТВЕННОСТЬЮ "МИРАЖ"', ИНН 1627006074, ОГРН 1071674000474, адрес РЕСПУБЛИКА ТАТАРСТАН (ТАТАРСТАН) МЕНДЕЛЕЕВСКИЙ Р-Н Г. МЕНДЕЛЕЕВСК УЛ. ХИМИКОВ Д.11 237, раб. адрес </t>
  </si>
  <si>
    <t>1. номер 41564397, ОБЩЕСТВО С ОГРАНИЧЕННОЙ ОТВЕТСТВЕННОСТЬЮ "МИРАЖ" (700 м. к Югу от перекрестка дороги "Елабуга-Ижевск-д. Сям-Какси"),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</si>
  <si>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Респ Удмуртская, р-н Алнашский 700 м. к Югу от перекрестка дороги "Елабуга-Ижевск-д. Сям-Какси"</t>
  </si>
  <si>
    <t>18260061000219435055</t>
  </si>
  <si>
    <t>1. ИП МОЛЧАНОВ СЕРГЕЙ МИХАЙЛОВИЧ, ИНН 183502748416, ОГРН 314183133500049, факт. адрес 196158, Г.САНКТ-ПЕТЕРБУРГ, ПР-КТ Юрия Гагарина, Д.75ЛИТЕРА, 37</t>
  </si>
  <si>
    <t>1. номер 41472746, Торгово-складское здание,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</si>
  <si>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01.01.2005</t>
  </si>
  <si>
    <t>04.08.2026</t>
  </si>
  <si>
    <t>1. Отбор проб (образцов), 04.08.2026 - 17.08.2026, 3 - дистанционные технологии не применялись
2. Испытание, 04.08.2026 - 17.08.2026, 3 - дистанционные технологии не применялись
3. Осмотр, 04.08.2026 - 17.08.2026, 3 - дистанционные технологии не применялись
4. Опрос, 04.08.2026 - 17.08.2026, 3 - дистанционные технологии не применялись
5. Получение письменных объяснений, 04.08.2026 - 17.08.2026, 3 - дистанционные технологии не применялись
6. Инструментальное обследование, 04.08.2026 - 17.08.2026, 3 - дистанционные технологии не применялись
7. Истребование документов, 04.08.2026 - 17.08.2026, 3 - дистанционные технологии не применялись</t>
  </si>
  <si>
    <t>1. Респ Удмуртская, г Ижевск, ул Коммунаров, Дом 244</t>
  </si>
  <si>
    <t>18260061000219439564</t>
  </si>
  <si>
    <t xml:space="preserve">1. Юр. лицо 'ОБЩЕСТВО С ОГРАНИЧЕННОЙ ОТВЕТСТВЕННОСТЬЮ "АРТА"', ИНН 1840099396, ОГРН 1201800017286, адрес г Ижевск, Выставочный пер, д 2, раб. адрес </t>
  </si>
  <si>
    <t>1. номер 41484744, ООО "Арта",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</si>
  <si>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01.01.2023</t>
  </si>
  <si>
    <t>18.08.2026</t>
  </si>
  <si>
    <t>31.08.2026</t>
  </si>
  <si>
    <t>1. Осмотр, 18.08.2026 - 31.08.2026, 3 - дистанционные технологии не применялись
2. Опрос, 18.08.2026 - 31.08.2026, 3 - дистанционные технологии не применялись
3. Получение письменных объяснений, 18.08.2026 - 31.08.2026, 3 - дистанционные технологии не применялись
4. Истребование документов, 18.08.2026 - 31.08.2026, 3 - дистанционные технологии не применялись
5. Отбор проб (образцов), 18.08.2026 - 31.08.2026, 3 - дистанционные технологии не применялись
6. Инструментальное обследование, 18.08.2026 - 31.08.2026, 3 - дистанционные технологии не применялись
7. Испытание, 18.08.2026 - 31.08.2026, 3 - дистанционные технологии не применялись</t>
  </si>
  <si>
    <t>1. Респ Удмуртская, г Ижевск, пер Выставочный, Дом 2</t>
  </si>
  <si>
    <t>18260061000219440051</t>
  </si>
  <si>
    <t>1. номер 41482059, Автовокзал пос. Яр,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</si>
  <si>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 xml:space="preserve">(Правила ПП № 2428) Государственной регистрации организации или гражданина в качестве индивидуального предпринимателя (далее индивидуальный предприниматель), за исключением случаев, предусмотренных в подпункте "б" </t>
  </si>
  <si>
    <t>1. Отбор проб (образцов), 07.09.2026 - 18.09.2026, 3 - дистанционные технологии не применялись
2. Испытание, 07.09.2026 - 18.09.2026, 3 - дистанционные технологии не применялись
3. Осмотр, 07.09.2026 - 18.09.2026, 3 - дистанционные технологии не применялись
4. Опрос, 07.09.2026 - 18.09.2026, 3 - дистанционные технологии не применялись
5. Получение письменных объяснений, 07.09.2026 - 18.09.2026, 3 - дистанционные технологии не применялись
6. Инструментальное обследование, 07.09.2026 - 18.09.2026, 3 - дистанционные технологии не применялись
7. Истребование документов, 07.09.2026 - 18.09.2026, 3 - дистанционные технологии не применялись</t>
  </si>
  <si>
    <t>1. Респ Удмуртская, р-н Ярский, п Яр, ул Флора Васильева, Дом 3</t>
  </si>
  <si>
    <t>18260061000219440269</t>
  </si>
  <si>
    <t>1. номер 41572294, Ж/д вокзал станции Яр,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</si>
  <si>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16.11.2016</t>
  </si>
  <si>
    <t>1. Отбор проб (образцов), 09.11.2026 - 20.11.2026, 3 - дистанционные технологии не применялись
2. Испытание, 09.11.2026 - 20.11.2026, 3 - дистанционные технологии не применялись
3. Осмотр, 09.11.2026 - 20.11.2026, 3 - дистанционные технологии не применялись
4. Опрос, 09.11.2026 - 20.11.2026, 3 - дистанционные технологии не применялись
5. Получение письменных объяснений, 09.11.2026 - 20.11.2026, 3 - дистанционные технологии не применялись
6. Инструментальное обследование, 09.11.2026 - 20.11.2026, 3 - дистанционные технологии не применялись
7. Истребование документов, 09.11.2026 - 20.11.2026, 3 - дистанционные технологии не применялись</t>
  </si>
  <si>
    <t>1. Респ Удмуртская, р-н Ярский, п Яр, ул Горького, Здание 23</t>
  </si>
  <si>
    <t>18260061000219440562</t>
  </si>
  <si>
    <t>1. ИП ТИМУРШИН АЛМАЗ АБУЗАРОВИЧ, ИНН 183100091177, ОГРН 323180000054592, факт. адрес 426030, УДМУРТСКАЯ РЕСПУБЛИКА, городской округ ГОРОД ИЖЕВСК, Г ИЖЕВСК, УЛ СЕЛЬСКАЯ, Д. 5, КВ. 47</t>
  </si>
  <si>
    <t>1. номер 41572272, Банно-гостевой комплекс "Фазенда",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</si>
  <si>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01.01.2022</t>
  </si>
  <si>
    <t>15.09.2026</t>
  </si>
  <si>
    <t>28.09.2026</t>
  </si>
  <si>
    <t>1. Отбор проб (образцов), 15.09.2026 - 28.09.2026, 3 - дистанционные технологии не применялись
2. Испытание, 15.09.2026 - 28.09.2026, 3 - дистанционные технологии не применялись
3. Осмотр, 15.09.2026 - 28.09.2026, 3 - дистанционные технологии не применялись
4. Опрос, 15.09.2026 - 28.09.2026, 3 - дистанционные технологии не применялись
5. Получение письменных объяснений, 15.09.2026 - 28.09.2026, 3 - дистанционные технологии не применялись
6. Инструментальное обследование, 15.09.2026 - 28.09.2026, 3 - дистанционные технологии не применялись
7. Истребование документов, 15.09.2026 - 28.09.2026, 3 - дистанционные технологии не применялись</t>
  </si>
  <si>
    <t>1. Респ Удмуртская, г Ижевск, пер Выставочный, Здание 2А</t>
  </si>
  <si>
    <t>18260061000219441160</t>
  </si>
  <si>
    <t>1. номер 41573368, ОБЩЕСТВО С ОГРАНИЧЕННОЙ ОТВЕТСТВЕННОСТЬЮ "МИРАЖ" (с. Алнаши),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</si>
  <si>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Отбор проб (образцов), 01.06.2026 - 15.06.2026, 3 - дистанционные технологии не применялись
2. Испытание, 01.06.2026 - 15.06.2026, 3 - дистанционные технологии не применялись
3. Осмотр, 01.06.2026 - 15.06.2026, 3 - дистанционные технологии не применялись
4. Опрос, 01.06.2026 - 15.06.2026, 3 - дистанционные технологии не применялись
5. Получение письменных объяснений, 01.06.2026 - 15.06.2026, 3 - дистанционные технологии не применялись
6. Инструментальное обследование, 01.06.2026 - 15.06.2026, 3 - дистанционные технологии не применялись
7. Истребование документов, 01.06.2026 - 15.06.2026, 3 - дистанционные технологии не применялись</t>
  </si>
  <si>
    <t>1. Респ Удмуртская, р-н Алнашский, с Алнаши, ул Ленина, Дом 99</t>
  </si>
  <si>
    <t>18260061000219441649</t>
  </si>
  <si>
    <t xml:space="preserve">1. Юр. лицо 'ОБЩЕСТВО С ОГРАНИЧЕННОЙ ОТВЕТСТВЕННОСТЬЮ "ГРИН РУФ"', ИНН 1841070368, ОГРН 1171832008105, адрес г Ижевск, ул Ракетная, д 67, раб. адрес </t>
  </si>
  <si>
    <t>1. номер 41329556, Общество с ограниченной ответственностью "Грин Руф",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</si>
  <si>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01.01.2010</t>
  </si>
  <si>
    <t>12.08.2026</t>
  </si>
  <si>
    <t>25.08.2026</t>
  </si>
  <si>
    <t>1. Отбор проб (образцов), 12.08.2026 - 25.08.2026, 3 - дистанционные технологии не применялись
2. Испытание, 12.08.2026 - 25.08.2026, 3 - дистанционные технологии не применялись
3. Осмотр, 12.08.2026 - 25.08.2026, 3 - дистанционные технологии не применялись
4. Опрос, 12.08.2026 - 25.08.2026, 3 - дистанционные технологии не применялись
5. Получение письменных объяснений, 12.08.2026 - 25.08.2026, 3 - дистанционные технологии не применялись
6. Инструментальное обследование, 12.08.2026 - 25.08.2026, 3 - дистанционные технологии не применялись
7. Истребование документов, 12.08.2026 - 25.08.2026, 3 - дистанционные технологии не применялись</t>
  </si>
  <si>
    <t>1. Респ Удмуртская, г Ижевск, ул Ракетная, Дом 63</t>
  </si>
  <si>
    <t>18260061000219442342</t>
  </si>
  <si>
    <t xml:space="preserve">1. Юр. лицо 'ОБЩЕСТВО С ОГРАНИЧЕННОЙ ОТВЕТСТВЕННОСТЬЮ "ГОРОДСКАЯ УСАДЬБА"', ИНН 1841085124, ОГРН 1191832007278, адрес 426003, УДМУРТСКАЯ РЕСПУБЛИКА, ИЖЕВСК, УЛ. МАГИСТРАЛЬНАЯ, Д. 6А, ЛИТЕР А, ПОМЕЩ. 7, раб. адрес </t>
  </si>
  <si>
    <t>1. номер 41009244, Банно-гостиничный комплекс "Русский двор" Основной корпус(гостиница),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</si>
  <si>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28.03.2019</t>
  </si>
  <si>
    <t>1. Осмотр, 15.09.2026 - 28.09.2026, 3 - дистанционные технологии не применялись
2. Опрос, 15.09.2026 - 28.09.2026, 3 - дистанционные технологии не применялись
3. Получение письменных объяснений, 15.09.2026 - 28.09.2026, 3 - дистанционные технологии не применялись
4. Истребование документов, 15.09.2026 - 28.09.2026, 3 - дистанционные технологии не применялись
5. Отбор проб (образцов), 15.09.2026 - 28.09.2026, 3 - дистанционные технологии не применялись
6. Инструментальное обследование, 15.09.2026 - 28.09.2026, 3 - дистанционные технологии не применялись
7. Испытание, 15.09.2026 - 28.09.2026, 3 - дистанционные технологии не применялись</t>
  </si>
  <si>
    <t>1. Респ Удмуртская, г Ижевск, ул Магистральная, Дом 6а</t>
  </si>
  <si>
    <t>18260061000219443638</t>
  </si>
  <si>
    <t>1. номер 41540318, спальный корпус 6 МАУ ДОЛ ЭНЕРГЕТИК ЯКШУР-БОДЬИНСКОГО РАЙОНА ,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</si>
  <si>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Отбор проб (образцов), 12.05.2026 - 25.05.2026, 3 - дистанционные технологии не применялись
2. Испытание, 12.05.2026 - 25.05.2026, 3 - дистанционные технологии не применялись
3. Осмотр, 12.05.2026 - 25.05.2026, 3 - дистанционные технологии не применялись
4. Опрос, 12.05.2026 - 25.05.2026, 3 - дистанционные технологии не применялись
5. Получение письменных объяснений, 12.05.2026 - 25.05.2026, 3 - дистанционные технологии не применялись
6. Инструментальное обследование, 12.05.2026 - 25.05.2026, 3 - дистанционные технологии не применялись
7. Истребование документов, 12.05.2026 - 25.05.2026, 3 - дистанционные технологии не применялись</t>
  </si>
  <si>
    <t>18260061000219446338</t>
  </si>
  <si>
    <t>1. номер 41540333, спальный корпус 5 МАУ ДОЛ ЭНЕРГЕТИК ЯКШУР-БОДЬИНСКОГО РАЙОНА ,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</si>
  <si>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18260061000219446488</t>
  </si>
  <si>
    <t>1. номер 41540601, спальный корпус 2 ДОЛ "Энергетик",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</si>
  <si>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18260061000219446717</t>
  </si>
  <si>
    <t>1. ИП ЛАЗУКОВА НАТАЛЬЯ ВАЛЕНТИНОВНА, ИНН 183468865526, ОГРН 309184019000048, факт. адрес null</t>
  </si>
  <si>
    <t>1. номер 37648398, Спальный корпус литер Б ИП Лазукова Н.В.,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</si>
  <si>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30.08.2024</t>
  </si>
  <si>
    <t>08.09.2026</t>
  </si>
  <si>
    <t>21.09.2026</t>
  </si>
  <si>
    <t>1. Отбор проб (образцов), 08.09.2026 - 21.09.2026, 3 - дистанционные технологии не применялись
2. Испытание, 08.09.2026 - 21.09.2026, 3 - дистанционные технологии не применялись
3. Осмотр, 08.09.2026 - 21.09.2026, 3 - дистанционные технологии не применялись
4. Опрос, 08.09.2026 - 21.09.2026, 3 - дистанционные технологии не применялись
5. Получение письменных объяснений, 08.09.2026 - 21.09.2026, 3 - дистанционные технологии не применялись
6. Инструментальное обследование, 08.09.2026 - 21.09.2026, 3 - дистанционные технологии не применялись
7. Истребование документов, 08.09.2026 - 21.09.2026, 3 - дистанционные технологии не применялись</t>
  </si>
  <si>
    <t>1. Респ Удмуртская, г Ижевск, км Якшур-Бодьинский тракт 7, Дом 26 кадастровый номер 18:26:010004:61</t>
  </si>
  <si>
    <t>18260061000219448228</t>
  </si>
  <si>
    <t xml:space="preserve">1. Юр. лицо 'АКЦИОНЕРНОЕ ОБЩЕСТВО "ГАЗПРОМ ГАЗОРАСПРЕДЕЛЕНИЕ ИЖЕВСК"', ИНН 1826000260, ОГРН 1021801142142, адрес г Ижевск, ул Коммунаров, д 359, раб. адрес </t>
  </si>
  <si>
    <t>1. номер 41571795, Здание крытой стоянки на 8 автомашин Литера A-V (филиал АО "Газпром газораспределение Ижевск" в г. Можга),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</si>
  <si>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10.01.2010</t>
  </si>
  <si>
    <t>1. Осмотр, 02.02.2026 - 13.02.2026, 3 - дистанционные технологии не применялись
2. Опрос, 02.02.2026 - 13.02.2026, 3 - дистанционные технологии не применялись
3. Получение письменных объяснений, 02.02.2026 - 13.02.2026, 3 - дистанционные технологии не применялись
4. Истребование документов, 02.02.2026 - 13.02.2026, 3 - дистанционные технологии не применялись
5. Отбор проб (образцов), 02.02.2026 - 13.02.2026, 3 - дистанционные технологии не применялись
6. Инструментальное обследование, 02.02.2026 - 13.02.2026, 3 - дистанционные технологии не применялись
7. Испытание, 02.02.2026 - 13.02.2026, 3 - дистанционные технологии не применялись</t>
  </si>
  <si>
    <t>1. г. Можга, ул. Можгинская 150</t>
  </si>
  <si>
    <t>18260061000219449935</t>
  </si>
  <si>
    <t>1. номер 37648421, Спальный корпус литер В ИП Лазукова Н.В.,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</si>
  <si>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Респ Удмуртская, г Ижевск, км Якшур-Бодьинский тракт 7, Дом 26 кадастровый номер 18:26:010004:62</t>
  </si>
  <si>
    <t>18260061000219450476</t>
  </si>
  <si>
    <t>1. номер 41578679, спальный корпус 4 МАУ ДОЛ ЭНЕРГЕТИК ЯКШУР-БОДЬИНСКОГО РАЙОНА ,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</si>
  <si>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18260061000219450895</t>
  </si>
  <si>
    <t xml:space="preserve">1. Юр. лицо 'ОБЩЕСТВО С ОГРАНИЧЕННОЙ ОТВЕТСТВЕННОСТЬЮ "САНАТОРИЙ УВА"', ИНН 1821000122, ОГРН 1021800915080, адрес Удмуртская Респ, поселок Ува, ул Курортная, д 13, раб. адрес </t>
  </si>
  <si>
    <t>1. номер 41015837, Здание ООО "САНАТОРИЙ УВА",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'чрезвычайно высокий риск'</t>
  </si>
  <si>
    <t>14.04.2025</t>
  </si>
  <si>
    <t>1. Отбор проб (образцов), 06.07.2026 - 17.07.2026, 3 - дистанционные технологии не применялись
2. Испытание, 06.07.2026 - 17.07.2026, 3 - дистанционные технологии не применялись
3. Осмотр, 06.07.2026 - 17.07.2026, 3 - дистанционные технологии не применялись
4. Опрос, 06.07.2026 - 17.07.2026, 3 - дистанционные технологии не применялись
5. Получение письменных объяснений, 06.07.2026 - 17.07.2026, 3 - дистанционные технологии не применялись
6. Инструментальное обследование, 06.07.2026 - 17.07.2026, 3 - дистанционные технологии не применялись
7. Истребование документов, 06.07.2026 - 17.07.2026, 3 - дистанционные технологии не применялись</t>
  </si>
  <si>
    <t>1. Респ Удмуртская, р-н Увинский, п Ува, ул Курортная, Строение 13</t>
  </si>
  <si>
    <t>18260061000219451942</t>
  </si>
  <si>
    <t>1. номер 41572097, АО "МИЛКОМ",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</si>
  <si>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03.05.2007</t>
  </si>
  <si>
    <t>26.06.2026</t>
  </si>
  <si>
    <t>1. Осмотр, 15.06.2026 - 26.06.2026, 3 - дистанционные технологии не применялись
2. Опрос, 15.06.2026 - 26.06.2026, 3 - дистанционные технологии не применялись
3. Получение письменных объяснений, 15.06.2026 - 26.06.2026, 3 - дистанционные технологии не применялись
4. Истребование документов, 15.06.2026 - 26.06.2026, 3 - дистанционные технологии не применялись
5. Отбор проб (образцов), 15.06.2026 - 26.06.2026, 3 - дистанционные технологии не применялись
6. Инструментальное обследование, 15.06.2026 - 26.06.2026, 3 - дистанционные технологии не применялись
7. Испытание, 15.06.2026 - 26.06.2026, 3 - дистанционные технологии не применялись</t>
  </si>
  <si>
    <t>1. Респ Удмуртская, г Ижевск, ш Воткинское, Дом 178</t>
  </si>
  <si>
    <t>18260061000219458892</t>
  </si>
  <si>
    <t>1. номер 41579107, ИП Лазукова Н.В. (Пансионат Золотая осень) сп корп литА,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</si>
  <si>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Респ Удмуртская, г Ижевск, км Якшур-Бодьинский тракт 7, Дом 26</t>
  </si>
  <si>
    <t>18260061000219458947</t>
  </si>
  <si>
    <t xml:space="preserve">1. Юр. лицо 'ОБЩЕСТВО С ОГРАНИЧЕННОЙ ОТВЕТСТВЕННОСТЬЮ "ЦТПС АВТОМАТИЗАЦИЯ"', ИНН 7722491270, ОГРН 1207700314073, адрес г Москва, ул Талалихина, д 41 стр 9, помещ 14/6, раб. адрес </t>
  </si>
  <si>
    <t>1. номер 41571820, Вокзал новый,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</si>
  <si>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09.09.2021</t>
  </si>
  <si>
    <t>1. Получение письменных объяснений, 17.08.2026 - 28.08.2026, 3 - дистанционные технологии не применялись
2. Отбор проб (образцов), 17.08.2026 - 28.08.2026, 3 - дистанционные технологии не применялись
3. Истребование документов, 17.08.2026 - 28.08.2026, 3 - дистанционные технологии не применялись
4. Осмотр, 17.08.2026 - 28.08.2026, 3 - дистанционные технологии не применялись
5. Опрос, 17.08.2026 - 28.08.2026, 3 - дистанционные технологии не применялись
6. Инструментальное обследование, 17.08.2026 - 28.08.2026, 3 - дистанционные технологии не применялись
7. Испытание, 17.08.2026 - 28.08.2026, 3 - дистанционные технологии не применялись</t>
  </si>
  <si>
    <t>1. г. Можга, ул. Вокзальная, 22а</t>
  </si>
  <si>
    <t>18260061000219461091</t>
  </si>
  <si>
    <t xml:space="preserve">1. Юр. лицо 'ОБЩЕСТВО С ОГРАНИЧЕННОЙ ОТВЕТСТВЕННОСТЬЮ "КИП"', ИНН 1832159394, ОГРН 1201800024502, адрес УДМУРТСКАЯ РЕСПУБЛИКА Г. Ижевск УЛ. ИМ ПЕТРОВА Д. 29 ЭТАЖ/ПОМЕЩ. 1/34, раб. адрес </t>
  </si>
  <si>
    <t>1. номер 37009929, Общество с ограниченной ответственностью "КИП", адрес Респ Удмуртская, г Ижевск, ул им Петрова, Дом 29,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</si>
  <si>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30.04.2019</t>
  </si>
  <si>
    <t>10.04.2026</t>
  </si>
  <si>
    <t>1. Осмотр, 30.03.2026 - 10.04.2026, 3 - дистанционные технологии не применялись
2. Опрос, 30.03.2026 - 10.04.2026, 3 - дистанционные технологии не применялись
3. Получение письменных объяснений, 30.03.2026 - 10.04.2026, 3 - дистанционные технологии не применялись
4. Истребование документов, 30.03.2026 - 10.04.2026, 3 - дистанционные технологии не применялись
5. Отбор проб (образцов), 30.03.2026 - 10.04.2026, 3 - дистанционные технологии не применялись
6. Инструментальное обследование, 30.03.2026 - 10.04.2026, 3 - дистанционные технологии не применялись
7. Испытание, 30.03.2026 - 10.04.2026, 3 - дистанционные технологии не применялись</t>
  </si>
  <si>
    <t>1. Респ Удмуртская, г Ижевск, ул им Петрова, Дом 29</t>
  </si>
  <si>
    <t>18260061000219461683</t>
  </si>
  <si>
    <t xml:space="preserve">1. Юр. лицо 'ОБЩЕСТВО С ОГРАНИЧЕННОЙ ОТВЕТСТВЕННОСТЬЮ "ИЖЕВСКИЕ СОЦИАЛЬНЫЕ УСЛУГИ"', ИНН 1831171399, ОГРН 1151831001013, адрес г Ижевск, Воткинское шоссе, д 158, раб. адрес </t>
  </si>
  <si>
    <t>1. номер 37883950, Здание реабилитационного центра ООО "ИЖСУ",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</si>
  <si>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17.02.2026</t>
  </si>
  <si>
    <t>03.03.2026</t>
  </si>
  <si>
    <t>1. Отбор проб (образцов), 17.02.2026 - 03.03.2026, 3 - дистанционные технологии не применялись
2. Осмотр, 17.02.2026 - 03.03.2026, 3 - дистанционные технологии не применялись
3. Опрос, 17.02.2026 - 03.03.2026, 3 - дистанционные технологии не применялись
4. Получение письменных объяснений, 17.02.2026 - 03.03.2026, 3 - дистанционные технологии не применялись
5. Истребование документов, 17.02.2026 - 03.03.2026, 3 - дистанционные технологии не применялись
6. Инструментальное обследование, 17.02.2026 - 03.03.2026, 3 - дистанционные технологии не применялись
7. Испытание, 17.02.2026 - 03.03.2026, 3 - дистанционные технологии не применялись</t>
  </si>
  <si>
    <t>1. Респ Удмуртская, г Ижевск, ш Воткинское, Дом 158</t>
  </si>
  <si>
    <t>18260061000219462545</t>
  </si>
  <si>
    <t xml:space="preserve">1. Юр. лицо 'АВТОНОМНОЕ УЧРЕЖДЕНИЕ КУЛЬТУРЫ УДМУРТСКОЙ РЕСПУБЛИКИ "ГОСУДАРСТВЕННЫЙ ЦИРК УДМУРТИИ"', ИНН 1841011877, ОГРН 1101841003967, адрес г Ижевск, ул Красноармейская, д 136а, раб. адрес </t>
  </si>
  <si>
    <t>1. номер 41257847, АУК УР "ГОСУДАРСТВЕННЫЙ ЦИРК УДМУРТИИ",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</si>
  <si>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01.01.2003</t>
  </si>
  <si>
    <t>29.09.2026</t>
  </si>
  <si>
    <t>12.10.2026</t>
  </si>
  <si>
    <t>1. Отбор проб (образцов), 29.09.2026 - 12.10.2026, 3 - дистанционные технологии не применялись
2. Осмотр, 29.09.2026 - 12.10.2026, 3 - дистанционные технологии не применялись
3. Опрос, 29.09.2026 - 12.10.2026, 3 - дистанционные технологии не применялись
4. Получение письменных объяснений, 29.09.2026 - 12.10.2026, 3 - дистанционные технологии не применялись
5. Истребование документов, 29.09.2026 - 12.10.2026, 3 - дистанционные технологии не применялись
6. Инструментальное обследование, 29.09.2026 - 12.10.2026, 3 - дистанционные технологии не применялись
7. Испытание, 29.09.2026 - 12.10.2026, 3 - дистанционные технологии не применялись</t>
  </si>
  <si>
    <t>1. Респ Удмуртская, г Ижевск, ул Красноармейская, Дом 136</t>
  </si>
  <si>
    <t>18260061000219465787</t>
  </si>
  <si>
    <t>1. номер 41572512, Гостиница "Арена",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</si>
  <si>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24.10.2019</t>
  </si>
  <si>
    <t>13.10.2026</t>
  </si>
  <si>
    <t>26.10.2026</t>
  </si>
  <si>
    <t>1. Отбор проб (образцов), 13.10.2026 - 26.10.2026, 3 - дистанционные технологии не применялись
2. Осмотр, 13.10.2026 - 26.10.2026, 3 - дистанционные технологии не применялись
3. Опрос, 13.10.2026 - 26.10.2026, 3 - дистанционные технологии не применялись
4. Получение письменных объяснений, 13.10.2026 - 26.10.2026, 3 - дистанционные технологии не применялись
5. Истребование документов, 13.10.2026 - 26.10.2026, 3 - дистанционные технологии не применялись
6. Инструментальное обследование, 13.10.2026 - 26.10.2026, 3 - дистанционные технологии не применялись
7. Испытание, 13.10.2026 - 26.10.2026, 3 - дистанционные технологии не применялись</t>
  </si>
  <si>
    <t>18260061000219466264</t>
  </si>
  <si>
    <t xml:space="preserve">1. Юр. лицо 'АКЦИОНЕРНОЕ ОБЩЕСТВО САНАТОРИЙ "МЕТАЛЛУРГ"', ИНН 1835012287, ОГРН 1021801660870, адрес г Ижевск, ул Курортная, д 2, раб. адрес </t>
  </si>
  <si>
    <t>1. номер 41572805, АО САНАТОРИЙ МЕТАЛЛУРГ (здание спального корпуса 2 "Изумрудный"),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</si>
  <si>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01.01.1965</t>
  </si>
  <si>
    <t>15.07.2026</t>
  </si>
  <si>
    <t>28.07.2026</t>
  </si>
  <si>
    <t>1. Отбор проб (образцов), 15.07.2026 - 28.07.2026, 3 - дистанционные технологии не применялись
2. Осмотр, 15.07.2026 - 28.07.2026, 3 - дистанционные технологии не применялись
3. Опрос, 15.07.2026 - 28.07.2026, 3 - дистанционные технологии не применялись
4. Получение письменных объяснений, 15.07.2026 - 28.07.2026, 3 - дистанционные технологии не применялись
5. Истребование документов, 15.07.2026 - 28.07.2026, 3 - дистанционные технологии не применялись
6. Инструментальное обследование, 15.07.2026 - 28.07.2026, 3 - дистанционные технологии не применялись
7. Испытание, 15.07.2026 - 28.07.2026, 3 - дистанционные технологии не применялись</t>
  </si>
  <si>
    <t>1. Респ Удмуртская, г Ижевск, ул Курортная, Дом 2 спальный корпус 2</t>
  </si>
  <si>
    <t>18260061000219466528</t>
  </si>
  <si>
    <t>1. номер 41572808, АО САНАТОРИЙ МЕТАЛЛУРГ (здание спального корпуса 4 "Италмас"),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</si>
  <si>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27.04.2018</t>
  </si>
  <si>
    <t>1. Респ Удмуртская, г Ижевск, ул Курортная, Дом 2</t>
  </si>
  <si>
    <t>18260061000219468307</t>
  </si>
  <si>
    <t>1. номер 41573251, АО САНАТОРИЙ МЕТАЛЛУРГ (здание спального корпуса 3 "Рябинушка"),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</si>
  <si>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01.01.1971</t>
  </si>
  <si>
    <t>1. Респ Удмуртская, г Ижевск, ул Курортная, Дом 2 Здание спального корпуса 3 (Рябинушка)</t>
  </si>
  <si>
    <t>18260061000219468727</t>
  </si>
  <si>
    <t xml:space="preserve">1. ИП ЛАЗУКОВА НАТАЛЬЯ ВАЛЕНТИНОВНА, ИНН 183468865526, ОГРН 309184019000048, факт. адрес null
2. Юр. лицо 'АКЦИОНЕРНОЕ ОБЩЕСТВО САНАТОРИЙ "МЕТАЛЛУРГ"', ИНН 1835012287, ОГРН 1021801660870, адрес г Ижевск, ул Курортная, д 2, раб. адрес </t>
  </si>
  <si>
    <t>1. номер 41573248, Пансионат "Золотая осень" (Спальный корпус 1 санатория Металлург"),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'чрезвычайно высокий риск'
2. номер 41573248, Пансионат "Золотая осень" (Спальный корпус 1 санатория Металлург"),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'чрезвычайно высокий риск'</t>
  </si>
  <si>
    <t>12.07.2011</t>
  </si>
  <si>
    <t>1. Осмотр, 15.07.2026 - 28.07.2026, 3 - дистанционные технологии не применялись
2. Опрос, 15.07.2026 - 28.07.2026, 3 - дистанционные технологии не применялись
3. Получение письменных объяснений, 15.07.2026 - 28.07.2026, 3 - дистанционные технологии не применялись
4. Истребование документов, 15.07.2026 - 28.07.2026, 3 - дистанционные технологии не применялись
5. Отбор проб (образцов), 15.07.2026 - 28.07.2026, 3 - дистанционные технологии не применялись
6. Инструментальное обследование, 15.07.2026 - 28.07.2026, 3 - дистанционные технологии не применялись
7. Испытание, 15.07.2026 - 28.07.2026, 3 - дистанционные технологии не применялись</t>
  </si>
  <si>
    <t>18260061000219469215</t>
  </si>
  <si>
    <t>1. номер 41670394, АГЗС ,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</si>
  <si>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384 Правил
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389 Правил, Другое / прочее абзац 4
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377 Правил
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385 Правил
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ж, Пункт 385 Правил
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380 Правил
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383 Правил
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391 Правил
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390 Правил, Другое / прочее абзац 2
10.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389 Правил, Другое / прочее абзац 1
11.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378 Правил
12.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383 Правил
13.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385 Правил
14.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387 Правил
15.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384 Правил
16.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373 Правил
17.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385 Правил
18.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379 Правил
19.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374 Правил
20.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384 Правил
21.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375 Правил
22.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388 Правил
23.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390 Правил, Другое / прочее абзац 3
24.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381 Правил
25.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386 Правил, Другое / прочее абзац 1
26.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385 Правил
27.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385 Правил
28.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383 Правил
29.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382 Правил
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390 Правил, Другое / прочее абзац 1
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389 Правил, Другое / прочее абзац 2
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376 Правил
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385 Правил
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386 Правил, Другое / прочее абзац 2
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389 Правил, Другое / прочее абзац 3
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1
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2
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4
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47 Правил, Другое / прочее абзац 2
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27 Правил
41.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82 Правил
42.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2
43.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3
44.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3
45.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35 Правил
46.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48 Правил, Другое / прочее абзац 3
47.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 Правил
48.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3
49.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80 Правил
50.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22 Правил
51.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1
52.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41 Правил
53.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2
54.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2
55.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2
56.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79 Правил
57.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16 Правил
58.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41 Правил
59.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о, Пункт 16 Правил
60.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н, Пункт 16 Правил
61.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40 Правил
62.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22 Правил
63.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31 Правил
64.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1
65.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80 Правил
66.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35 Правил
67.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5
68.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2
69.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2(1) Правил
70.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3
71.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3
72.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16 Правил
73.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1
74.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Другое / прочее абзац 2
75.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79 Правил
76.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79 Правил
77.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79 Правил
78.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80 Правил
79.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2
80.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36 Правил
81.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80 Правил
82.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1
83.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46 Правил
84.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3
85.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79 Правил
86.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41 Правил
87.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к, Пункт 16 Правил
88.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1
89.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 Правил
90.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44 Правил
91.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1
92.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53 Правил, Другое / прочее абзац 1
93.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 Правил, Другое / прочее абзац 1
94.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45 Правил, Другое / прочее абзац 1
95.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и, Пункт 16 Правил
96.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22 Правил
97.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79 Правил
98.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40 Правил
99.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1
100.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27 Правил
101.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21 Правил
102.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16 Правил
103.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1
104.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1
105.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18 Правил, Другое / прочее абзац 2
106.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 Правил
107.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17 Правил
108.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35 Правил
109.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17(1) Правил, Другое / прочее абзац 1
110.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10 Правил
111.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1
112.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2
113.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1
114.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3
115.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3
116.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3
117.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2
118.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80 Правил
119.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1
120.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1
121.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2
122.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35 Правил
123.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з, Пункт 79 Правил
124.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 Правил
125.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 Правил, Другое / прочее абзац 4
126.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27 Правил
127.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78 Правил
128.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2
129.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6
130.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131.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1
132.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35 Правил
133.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27 Правил
134.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3
135.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48 Правил, Другое / прочее абзац 1
136.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2
137.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51 Правил
138.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1
139.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4
140.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17 Правил
141.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47 Правил, Другое / прочее а &lt;...&gt;</t>
  </si>
  <si>
    <t>1t0pIL8Mw37Puqh4wcGIwA==</t>
  </si>
  <si>
    <t>01.01.2020</t>
  </si>
  <si>
    <t>19.10.2026</t>
  </si>
  <si>
    <t>30.10.2026</t>
  </si>
  <si>
    <t>1. Осмотр, 19.10.2026 - 30.10.2026, 3 - дистанционные технологии не применялись
2. Отбор проб (образцов), 19.10.2026 - 30.10.2026, 3 - дистанционные технологии не применялись
3. Испытание, 19.10.2026 - 30.10.2026, 3 - дистанционные технологии не применялись
4. Опрос, 19.10.2026 - 30.10.2026, 3 - дистанционные технологии не применялись
5. Получение письменных объяснений, 19.10.2026 - 30.10.2026, 3 - дистанционные технологии не применялись
6. Истребование документов, 19.10.2026 - 30.10.2026, 3 - дистанционные технологии не применялись
7. Инструментальное обследование, 19.10.2026 - 30.10.2026, 3 - дистанционные технологии не применялись</t>
  </si>
  <si>
    <t>1. Респ Удмуртская, г Ижевск, ул Союзная, Здание 6Д</t>
  </si>
  <si>
    <t>18260061000219469795</t>
  </si>
  <si>
    <t xml:space="preserve">1. Юр. лицо 'АКЦИОНЕРНОЕ ОБЩЕСТВО "УДМУРТСКОЕ АВТОДОРОЖНОЕ ПРЕДПРИЯТИЕ"', ИНН 1832150514, ОГРН 1181832021667, адрес г Ижевск, ул Олега Кошевого, д 18, раб. адрес </t>
  </si>
  <si>
    <t>1. номер 40737753, Здание гаража Кезского ПУ (АО "Удмуртавтодор"),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</si>
  <si>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13.03.2009</t>
  </si>
  <si>
    <t>03.09.2026</t>
  </si>
  <si>
    <t>16.09.2026</t>
  </si>
  <si>
    <t>1. Отбор проб (образцов), 03.09.2026 - 16.09.2026, 3 - дистанционные технологии не применялись
2. Испытание, 03.09.2026 - 16.09.2026, 3 - дистанционные технологии не применялись
3. Опрос, 03.09.2026 - 16.09.2026, 3 - дистанционные технологии не применялись
4. Получение письменных объяснений, 03.09.2026 - 16.09.2026, 3 - дистанционные технологии не применялись
5. Осмотр, 03.09.2026 - 16.09.2026, 3 - дистанционные технологии не применялись
6. Истребование документов, 03.09.2026 - 16.09.2026, 3 - дистанционные технологии не применялись
7. Инструментальное обследование, 03.09.2026 - 16.09.2026, 3 - дистанционные технологии не применялись</t>
  </si>
  <si>
    <t>1. Респ Удмуртская, р-н Кезский, п Кез, ул Ардашева, Дом 23</t>
  </si>
  <si>
    <t>18260061000219472531</t>
  </si>
  <si>
    <t>1. номер 40991654, Здание поста электроцентрали ст. Кузьма (ОАО "РЖД") ,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</si>
  <si>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13.03.2008</t>
  </si>
  <si>
    <t>08.04.2026</t>
  </si>
  <si>
    <t>21.04.2026</t>
  </si>
  <si>
    <t>1. Отбор проб (образцов), 08.04.2026 - 21.04.2026, 3 - дистанционные технологии не применялись
2. Испытание, 08.04.2026 - 21.04.2026, 3 - дистанционные технологии не применялись
3. Опрос, 08.04.2026 - 21.04.2026, 3 - дистанционные технологии не применялись
4. Получение письменных объяснений, 08.04.2026 - 21.04.2026, 3 - дистанционные технологии не применялись
5. Осмотр, 08.04.2026 - 21.04.2026, 3 - дистанционные технологии не применялись
6. Истребование документов, 08.04.2026 - 21.04.2026, 3 - дистанционные технологии не применялись
7. Инструментальное обследование, 08.04.2026 - 21.04.2026, 3 - дистанционные технологии не применялись</t>
  </si>
  <si>
    <t>1. Респ Удмуртская, р-н Кезский, с Кузьма, ул Железнодорожная, Здание 19</t>
  </si>
  <si>
    <t>18260061000219472591</t>
  </si>
  <si>
    <t>1. номер 40993201, Здание железнодорожного вокзала ст. Чепца (ОАО "РЖД"),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</si>
  <si>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Респ Удмуртская, р-н Кезский, с Чепца, ул Первомайская, Здание 11</t>
  </si>
  <si>
    <t>18260061000219472642</t>
  </si>
  <si>
    <t>1. номер 40993187, Здание железнодорожного вокзала ст. Кез (ОАО "РЖД"),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</si>
  <si>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Респ Удмуртская, р-н Кезский, п Кез, ул Железнодорожная Здание 1</t>
  </si>
  <si>
    <t>18260061000219472674</t>
  </si>
  <si>
    <t>1. номер 40994320, Здание поста электроцентрали ст. Кабалуд (ОАО "РЖД"),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</si>
  <si>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Респ Удмуртская, р-н Кезский, с Кабалуд, ул Железнодорожная, Здание 15</t>
  </si>
  <si>
    <t>18260061000219472748</t>
  </si>
  <si>
    <t>1. номер 41655283, АВТОВОКЗАЛ ЯКШУР-БОДЬЯ,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</si>
  <si>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Получение письменных объяснений, 17.08.2026 - 28.08.2026, 3 - дистанционные технологии не применялись
2. Осмотр, 17.08.2026 - 28.08.2026, 3 - дистанционные технологии не применялись
3. Опрос, 17.08.2026 - 28.08.2026, 3 - дистанционные технологии не применялись
4. Истребование документов, 17.08.2026 - 28.08.2026, 3 - дистанционные технологии не применялись
5. Отбор проб (образцов), 17.08.2026 - 28.08.2026, 3 - дистанционные технологии не применялись
6. Инструментальное обследование, 17.08.2026 - 28.08.2026, 3 - дистанционные технологии не применялись
7. Испытание, 17.08.2026 - 28.08.2026, 3 - дистанционные технологии не применялись</t>
  </si>
  <si>
    <t>1. Респ Удмуртская, р-н Якшур-Бодьинский, с Якшур-Бодья, ул Пушиной, Дом 62</t>
  </si>
  <si>
    <t>18260061000219476942</t>
  </si>
  <si>
    <t xml:space="preserve">1. Физ. лицо Минкаилов Юсуб Вахаевич, ИНН 594702520680, СНИЛС </t>
  </si>
  <si>
    <t>1. номер 41687613, Здание пилорамы (Минкаилов Ю.В.),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</si>
  <si>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07.02.2023</t>
  </si>
  <si>
    <t>19.01.2026</t>
  </si>
  <si>
    <t>30.01.2026</t>
  </si>
  <si>
    <t>1. Осмотр, 19.01.2026 - 30.01.2026, 3 - дистанционные технологии не применялись
2. Опрос, 19.01.2026 - 30.01.2026, 3 - дистанционные технологии не применялись
3. Получение письменных объяснений, 19.01.2026 - 30.01.2026, 3 - дистанционные технологии не применялись
4. Истребование документов, 19.01.2026 - 30.01.2026, 3 - дистанционные технологии не применялись
5. Отбор проб (образцов), 19.01.2026 - 30.01.2026, 3 - дистанционные технологии не применялись
6. Инструментальное обследование, 19.01.2026 - 30.01.2026, 3 - дистанционные технологии не применялись
7. Испытание, 19.01.2026 - 30.01.2026, 3 - дистанционные технологии не применялись</t>
  </si>
  <si>
    <t>1. Респ Удмуртская, р-н Кезский, п Кез, ул Ленина, земельный участок 18/6</t>
  </si>
  <si>
    <t>18260061000219483214</t>
  </si>
  <si>
    <t>1. номер 40732449, Здание автовокзала (ООО "Автовокзалы Удмуртии"),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</si>
  <si>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16.05.2005</t>
  </si>
  <si>
    <t>03.06.2026</t>
  </si>
  <si>
    <t>17.06.2026</t>
  </si>
  <si>
    <t>1. Осмотр, 03.06.2026 - 17.06.2026, 3 - дистанционные технологии не применялись
2. Опрос, 03.06.2026 - 17.06.2026, 3 - дистанционные технологии не применялись
3. Получение письменных объяснений, 03.06.2026 - 17.06.2026, 3 - дистанционные технологии не применялись
4. Истребование документов, 03.06.2026 - 17.06.2026, 3 - дистанционные технологии не применялись
5. Отбор проб (образцов), 03.06.2026 - 17.06.2026, 3 - дистанционные технологии не применялись
6. Инструментальное обследование, 03.06.2026 - 17.06.2026, 3 - дистанционные технологии не применялись
7. Испытание, 03.06.2026 - 17.06.2026, 3 - дистанционные технологии не применялись</t>
  </si>
  <si>
    <t>1. Респ Удмуртская, р-н Кезский, п Кез, ул Пушкина, Здание 6</t>
  </si>
  <si>
    <t>18260061000219483843</t>
  </si>
  <si>
    <t>1. ИП Кытманова Зоя Афанасьевна, ИНН 182900686580, ОГРН 304183721700040, факт. адрес 358000, РЕСПУБЛИКА КАЛМЫКИЯ , Г. ЭЛИСТА, УЛ. ИМ А.Г.БАЛАКАЕВА, Д.5, К. 3, КОМ. 16В</t>
  </si>
  <si>
    <t>1. номер 41924180, Гостиница "Престиж" Глазов, ул. Советская, д. 33,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</si>
  <si>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23.08.2024</t>
  </si>
  <si>
    <t>1. Отбор проб (образцов), 14.09.2026 - 25.09.2026, 3 - дистанционные технологии не применялись
2. Получение письменных объяснений, 14.09.2026 - 25.09.2026, 3 - дистанционные технологии не применялись
3. Истребование документов, 14.09.2026 - 25.09.2026, 3 - дистанционные технологии не применялись
4. Осмотр, 14.09.2026 - 25.09.2026, 3 - дистанционные технологии не применялись
5. Опрос, 14.09.2026 - 25.09.2026, 3 - дистанционные технологии не применялись
6. Инструментальное обследование, 14.09.2026 - 25.09.2026, 3 - дистанционные технологии не применялись
7. Испытание, 14.09.2026 - 25.09.2026, 3 - дистанционные технологии не применялись</t>
  </si>
  <si>
    <t>1. Респ Удмуртская, г. Глазов, ул Советская, Дом 33</t>
  </si>
  <si>
    <t>18260061000219485316</t>
  </si>
  <si>
    <t xml:space="preserve">1. Юр. лицо 'УДМУРТСКАЯ РЕСПУБЛИКАНСКАЯ ОБЩЕСТВЕННАЯ ОРГАНИЗАЦИЯ СОЦИАЛЬНОЙ ПОДДЕРЖКИ ЛЮДЕЙ НАХОДЯЩИХСЯ В ТРУДНОЙ ЖИЗНЕННОЙ СИТУАЦИИ "НОВАЯ ЖИЗНЬ"', ИНН 1833024174, ОГРН 1031802481204, адрес УДМУРТСКАЯ РЕСПУБЛИКА Завьяловский Р-Н П-К Шурдымка УЛ. ВИШНЕВАЯ Д. 12 , раб. адрес </t>
  </si>
  <si>
    <t>1. номер 40946256, Баня УРОО "Новая жизнь",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</si>
  <si>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27.10.2023</t>
  </si>
  <si>
    <t>1. Осмотр, 01.06.2026 - 15.06.2026, 3 - дистанционные технологии не применялись
2. Истребование документов, 01.06.2026 - 15.06.2026, 3 - дистанционные технологии не применялись
3. Инструментальное обследование, 01.06.2026 - 15.06.2026, 3 - дистанционные технологии не применялись
4. Получение письменных объяснений, 01.06.2026 - 15.06.2026, 3 - дистанционные технологии не применялись
5. Опрос, 01.06.2026 - 15.06.2026, 3 - дистанционные технологии не применялись
6. Испытание, 01.06.2026 - 15.06.2026, 3 - дистанционные технологии не применялись</t>
  </si>
  <si>
    <t>1. Респ Удмуртская, р-н Завьяловский, починок Шурдымка, ул Вишневая, земельный участок 14</t>
  </si>
  <si>
    <t>18260061000219486864</t>
  </si>
  <si>
    <t>1. Юр. лицо 'ОБЩЕСТВО С ОГРАНИЧЕННОЙ ОТВЕТСТВЕННОСТЬЮ "АПРЕЛЬ ЦЕНТР МЕДИЦИНСКОЙ РЕАБИЛИТАЦИИ"', ИНН 1840054042, ОГРН 1161832061181, адрес УДМУРТСКАЯ РЕСПУБЛИКА Г. ИЖЕВСК Ш. ВОТКИНСКОЕ Д. 93 КАБИНЕТ 2, раб. адрес 
2. Физ. лицо Седлов Михаил Сергеевич, ИНН 183108276028, СНИЛС 
3. ИП ПРОКОШЕВ КОНСТАНТИН ВЛАДИМИРОВИЧ, ИНН 183469533435, ОГРН 304183107500037, факт. адрес null</t>
  </si>
  <si>
    <t>1. номер 41758245, Реабилитационный центр "Апрель",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
2. номер 41758245, Реабилитационный центр "Апрель",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
3. номер 41758245, Реабилитационный центр "Апрель",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</si>
  <si>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г, Пункт 7 Правил
2.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в, Пункт 5 Правил
3.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д, Пункт 7 Правил
4.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б, Пункт 7 Правил
5.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б, Пункт 5 Правил
6.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в, Пункт 8 Правил
7.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д, Пункт 8 Правил
8.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ж, Пункт 8 Правил
9.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е, Пункт 5 Правил
10.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д, Пункт 6 Правил
11.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г, Пункт 8 Правил
12.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а, Пункт 7 Правил
13.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б, Пункт 8 Правил
14.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е, Пункт 8 Правил
15.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а, Пункт 6 Правил
16.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а, Пункт 5 Правил
17.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б, Пункт 6 Правил
18.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г, Пункт 6 Правил
19.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д, Пункт 5 Правил
20.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ж, Пункт 6 Правил
21.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г, Пункт 5 Правил
22.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е, Пункт 6 Правил
23.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а, Пункт 8 Правил
24.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в, Пункт 7 Правил
25.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в, Пункт 6 Правил
26. Правительство Российской Федерации: Постановление Правительства РФ от 2020-07-22 №1084 «О порядке проведения расчетов по оценке пожарного риска», 1084, 22.07.2020, Подпункт е, Пункт 7 Правил
27. Президент Российской Федерации: Федеральный закон от 1994-12-21 №69-ФЗ «О пожарной безопасности», 69-ФЗ, 21.12.1994, Статья 20
28. Президент Российской Федерации: Федеральный закон от 2008-07-22 №123-ФЗ «Технический регламент о требованиях пожарной безопасности», 123-ФЗ, 22.07.2008, Часть 7, Статья 6, Глава 1
29. Президент Российской Федерации: Федеральный закон от 2008-07-22 №123-ФЗ «Технический регламент о требованиях пожарной безопасности», 123-ФЗ, 22.07.2008, Часть 4, Статья 134, Глава 30
30. Президент Российской Федерации: Федеральный закон от 2008-07-22 №123-ФЗ «Технический регламент о требованиях пожарной безопасности», 123-ФЗ, 22.07.2008, Часть 1, Статья 82, Глава 19
31. Президент Российской Федерации: Федеральный закон от 2008-07-22 №123-ФЗ «Технический регламент о требованиях пожарной безопасности», 123-ФЗ, 22.07.2008, Часть 2, Статья 54, Глава 14
32. Президент Российской Федерации: Федеральный закон от 2008-07-22 №123-ФЗ «Технический регламент о требованиях пожарной безопасности», 123-ФЗ, 22.07.2008, Часть 7, Статья 70, Глава 16
33. Президент Российской Федерации: Федеральный закон от 2008-07-22 №123-ФЗ «Технический регламент о требованиях пожарной безопасности», 123-ФЗ, 22.07.2008, Пункт 5, Часть 1, Статья 80, Глава 18
34. Президент Российской Федерации: Федеральный закон от 2008-07-22 №123-ФЗ «Технический регламент о требованиях пожарной безопасности», 123-ФЗ, 22.07.2008, Часть 3, Статья 95
35. Президент Российской Федерации: Федеральный закон от 2008-07-22 №123-ФЗ «Технический регламент о требованиях пожарной безопасности», 123-ФЗ, 22.07.2008, Часть 1, Статья 99
36. Президент Российской Федерации: Федеральный закон от 2008-07-22 №123-ФЗ «Технический регламент о требованиях пожарной безопасности», 123-ФЗ, 22.07.2008, Часть 4, Статья 95
37.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112
38. Президент Российской Федерации: Федеральный закон от 2008-07-22 №123-ФЗ «Технический регламент о требованиях пожарной безопасности», 123-ФЗ, 22.07.2008, Часть 2, Статья 57, Глава 14
39. Президент Российской Федерации: Федеральный закон от 2008-07-22 №123-ФЗ «Технический регламент о требованиях пожарной безопасности», 123-ФЗ, 22.07.2008, Часть 10, Статья 83, Глава 19
40. Президент Российской Федерации: Федеральный закон от 2008-07-22 №123-ФЗ «Технический регламент о требованиях пожарной безопасности», 123-ФЗ, 22.07.2008, Пункт 1, Часть 2, Статья 94, Глава 21
41.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113
42. Президент Российской Федерации: Федеральный закон от 2008-07-22 №123-ФЗ «Технический регламент о требованиях пожарной безопасности», 123-ФЗ, 22.07.2008, Часть 2, Статья 70, Глава 16
43. Президент Российской Федерации: Федеральный закон от 2008-07-22 №123-ФЗ «Технический регламент о требованиях пожарной безопасности», 123-ФЗ, 22.07.2008, Часть 14, Статья 88, Глава 19
44. Президент Российской Федерации: Федеральный закон от 2008-07-22 №123-ФЗ «Технический регламент о требованиях пожарной безопасности», 123-ФЗ, 22.07.2008, Часть 3, Статья 89, Глава 19
45. Президент Российской Федерации: Федеральный закон от 2008-07-22 №123-ФЗ «Технический регламент о требованиях пожарной безопасности», 123-ФЗ, 22.07.2008, Часть 2, Статья 137, Глава 31
46. Президент Российской Федерации: Федеральный закон от 2008-07-22 №123-ФЗ «Технический регламент о требованиях пожарной безопасности», 123-ФЗ, 22.07.2008, Часть 12, Статья 134, Глава 30
47. Президент Российской Федерации: Федеральный закон от 2008-07-22 №123-ФЗ «Технический регламент о требованиях пожарной безопасности», 123-ФЗ, 22.07.2008, Пункт 1, Часть 2, Статья 53, Глава 14
48. Президент Российской Федерации: Федеральный закон от 2008-07-22 №123-ФЗ «Технический регламент о требованиях пожарной безопасности», 123-ФЗ, 22.07.2008, Часть 4, Статья 103, Глава 23
49. Президент Российской Федерации: Федеральный закон от 2008-07-22 №123-ФЗ «Технический регламент о требованиях пожарной безопасности», 123-ФЗ, 22.07.2008, Пункт 3, Часть 1, Статья 112, Глава 26
50. Президент Российской Федерации: Федеральный закон от 2008-07-22 №123-ФЗ «Технический регламент о требованиях пожарной безопасности», 123-ФЗ, 22.07.2008, Часть 11, Статья 27
51. Президент Российской Федерации: Федеральный закон от 2008-07-22 №123-ФЗ «Технический регламент о требованиях пожарной безопасности», 123-ФЗ, 22.07.2008, Часть 4, Статья 4
52. Президент Российской Федерации: Федеральный закон от 2008-07-22 №123-ФЗ «Технический регламент о требованиях пожарной безопасности», 123-ФЗ, 22.07.2008, Часть 4, Статья 27
53. Президент Российской Федерации: Федеральный закон от 2008-07-22 №123-ФЗ «Технический регламент о требованиях пожарной безопасности», 123-ФЗ, 22.07.2008, Часть 12, Статья 84, Глава 19
54. Президент Российской Федерации: Федеральный закон от 2008-07-22 №123-ФЗ «Технический регламент о требованиях пожарной безопасности», 123-ФЗ, 22.07.2008, Часть 3, Статья 80, Глава 18
55. Президент Российской Федерации: Федеральный закон от 2008-07-22 №123-ФЗ «Технический регламент о требованиях пожарной безопасности», 123-ФЗ, 22.07.2008, Часть 1, Статья 54, Глава 14
56.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80, Глава 18
57. Президент Российской Федерации: Федеральный закон от 2008-07-22 №123-ФЗ «Технический регламент о требованиях пожарной безопасности», 123-ФЗ, 22.07.2008, Пункт 5, Часть 1, Статья 83, Глава 19
58. Президент Российской Федерации: Федеральный закон от 2008-07-22 №123-ФЗ «Технический регламент о требованиях пожарной безопасности», 123-ФЗ, 22.07.2008, Часть 8, Статья 88, Глава 19
59. Президент Российской Федерации: Федеральный закон от 2008-07-22 №123-ФЗ «Технический регламент о требованиях пожарной безопасности», 123-ФЗ, 22.07.2008, Пункт 3, Часть 2, Статья 56, Глава 14
60. Президент Российской Федерации: Федеральный закон от 2008-07-22 №123-ФЗ «Технический регламент о требованиях пожарной безопасности», 123-ФЗ, 22.07.2008, Часть 2, Статья 83, Глава 19
61.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83, Глава 19
62.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6, Глава 1
63.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114
64. Президент Российской Федерации: Федеральный закон от 2008-07-22 №123-ФЗ «Технический регламент о требованиях пожарной безопасности», 123-ФЗ, 22.07.2008, Подпункт 2, Часть 1, Статья 71, Глава 16
65. Президент Российской Федерации: Федеральный закон от 2008-07-22 №123-ФЗ «Технический регламент о требованиях пожарной безопасности», 123-ФЗ, 22.07.2008, Часть 6, Статья 6, Глава 1
66. Президент Российской Федерации: Федеральный закон от 2008-07-22 №123-ФЗ «Технический регламент о требованиях пожарной безопасности», 123-ФЗ, 22.07.2008, Часть 4, Статья 84, Глава 19
67. Президент Российской Федерации: Федеральный закон от 2008-07-22 №123-ФЗ «Технический регламент о требованиях пожарной безопасности», 123-ФЗ, 22.07.2008, Часть 1, Статья 93, Глава 20
68.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94, Глава 21
69. Президент Российской Федерации: Федеральный закон от 2008-07-22 №123-ФЗ «Технический регламент о требованиях пожарной безопасности», 123-ФЗ, 22.07.2008, Часть 5, Статья 68, Глава 15
70. Президент Российской Федерации: Федеральный закон от 2008-07-22 №123-ФЗ «Технический регламент о требованиях пожарной безопасности», 123-ФЗ, 22.07.2008, Часть 1, Статья 100, Глава 22
71. Президент Российской Федерации: Федеральный закон от 2008-07-22 №123-ФЗ «Технический регламент о требованиях пожарной безопасности», 123-ФЗ, 22.07.2008, Пункт 1, Часть 3, Статья 133, Глава 30
72. Президент Российской Федерации: Федеральный закон от 2008-07-22 №123-ФЗ «Технический регламент о требованиях пожарной безопасности», 123-ФЗ, 22.07.2008, Часть 16, Статья 27
73. Президент Российской Федерации: Федеральный закон от 2008-07-22 №123-ФЗ «Технический регламент о требованиях пожарной безопасности», 123-ФЗ, 22.07.2008, Часть 3, Статья 25
74. Президент Российской Федерации: Федеральный закон от 2008-07-22 №123-ФЗ «Технический регламент о требованиях пожарной безопасности», 123-ФЗ, 22.07.2008, Пункт 2, Часть 3, Статья 4
75. Президент Российской Федерации: Федеральный закон от 2008-07-22 №123-ФЗ «Технический регламент о требованиях пожарной безопасности», 123-ФЗ, 22.07.2008, Часть 1, Статья 117, Глава 26
76. Президент Российской Федерации: Федеральный закон от 2008-07-22 №123-ФЗ «Технический регламент о требованиях пожарной безопасности», 123-ФЗ, 22.07.2008, Пункт 2, Часть 3, Статья 133, Глава 30
77. Президент Российской Федерации: Федеральный закон от 2008-07-22 №123-ФЗ «Технический регламент о требованиях пожарной безопасности», 123-ФЗ, 22.07.2008, Часть 2, Статья 80, Глава 18
78. Президент Российской Федерации: Федеральный закон от 2008-07-22 №123-ФЗ «Технический регламент о требованиях пожарной безопасности», 123-ФЗ, 22.07.2008, Часть 6, Статья 137, Глава 31
79. Президент Российской Федерации: Федеральный закон от 2008-07-22 №123-ФЗ «Технический регламент о требованиях пожарной безопасности», 123-ФЗ, 22.07.2008, Часть 7, Статья 83, Глава 19
80.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59, Глава 14
81. Президент Российской Федерации: Федеральный закон от 2008-07-22 №123-ФЗ «Технический регламент о требованиях пожарной безопасности», 123-ФЗ, 22.07.2008, Пункт 2, Часть 2, Статья 56, Глава 14
82. Президент Российской Федерации: Федеральный закон от 2008-07-22 №123-ФЗ «Технический регламент о требованиях пожарной безопасности», 123-ФЗ, 22.07.2008, Пункт 3, Часть 1, Статья 59, Глава 14
83. Президент Российской Федерации: Федеральный закон от 2008-07-22 №123-ФЗ «Технический регламент о требованиях пожарной безопасности», 123-ФЗ, 22.07.2008, Часть 10, Статья 84, Глава 19
84.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84, Глава 19
85. Президент Российской Федерации: Федеральный закон от 2008-07-22 №123-ФЗ «Технический регламент о требованиях пожарной безопасности», 123-ФЗ, 22.07.2008, Часть 3, Статья 73, Глава 16
86.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96
87. Президент Российской Федерации: Федеральный закон от 2008-07-22 №123-ФЗ «Технический регламент о требованиях пожарной безопасности», 123-ФЗ, 22.07.2008, Часть 3, Статья 73, Глава 16
88. Президент Российской Федерации: Федеральный закон от 2008-07-22 №123-ФЗ «Технический регламент о требованиях пожарной безопасности», 123-ФЗ, 22.07.2008, Часть 3, Статья 51, Глава 14
89. Президент Российской Федерации: Федеральный закон от 2008-07-22 №123-ФЗ «Технический регламент о требованиях пожарной безопасности», 123-ФЗ, 22.07.2008, Часть 6, Статья 70, Глава 16
90. Президент Российской Федерации: Федеральный закон от 2008-07-22 №123-ФЗ «Технический регламент о требованиях пожарной безопасности», 123-ФЗ, 22.07.2008, Пункт 4, Часть 2, Статья 94, Глава 21
91. Президент Российской Федерации: Федеральный закон от 2008-07-22 №123-ФЗ «Технический регламент о требованиях пожарной безопасности», 123-ФЗ, 22.07.2008, Часть 4, Статья 53, Глава 14
92. Президент Российской Федерации: Федеральный закон от 2008-07-22 №123-ФЗ «Технический регламент о требованиях пожарной безопасности», 123-ФЗ, 22.07.2008, Часть 1, Статья 78, Глава 18
93. Президент Российской Федерации: Федеральный закон от 2008-07-22 №123-ФЗ «Технический регламент о требованиях пожарной безопасности», 123-ФЗ, 22.07.2008, Часть 2, Статья 62, Глава 14
94. Президент Российской Федерации: Федеральный закон от 2008-07-22 №123-ФЗ «Технический регламент о требованиях пожарной безопасности», 123-ФЗ, 22.07.2008, Пункт 2, Часть 10, Статья 100, Глава 22
95.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116, Глава 26
96. Президент Российской Федерации: Федеральный закон от 2008-07-22 №123-ФЗ «Технический регламент о требованиях пожарной безопасности», 123-ФЗ, 22.07.2008, Часть 7, Статья 85, Глава 19
97.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116, Глава 26
98. Президент Российской Федерации: Федеральный закон от 2008-07-22 №123-ФЗ «Технический регламент о требованиях пожарной безопасности», 123-ФЗ, 22.07.2008, Часть 1, Статья 133, Глава 30
99.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112, Глава 26
100. Президент Российской Федерации: Федеральный закон от 2008-07-22 №123-ФЗ «Технический регламент о требованиях пожарной безопасности», 123-ФЗ, 22.07.2008, Пункт 3, Часть 3, Статья 133, Глава 30
101.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113, Глава 26
102. Президент Российской Федерации: Федеральный закон от 2008-07-22 №123-ФЗ «Технический регламент о требованиях пожарной безопасности», 123-ФЗ, 22.07.2008, Часть 8, Статья 25
103. Президент Российской Федерации: Федеральный закон от 2008-07-22 №123-ФЗ «Технический регламент о требованиях пожарной безопасности», 123-ФЗ, 22.07.2008, Часть 2, Статья 82, Глава 19
104.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83, Глава 19
105. Президент Российской Федерации: Федеральный закон от 2008-07-22 №123-ФЗ «Технический регламент о требованиях пожарной безопасности», 123-ФЗ, 22.07.2008, Пункт 5, Часть 1, Статья 6, Глава 1
106. Президент Российской Федерации: Федеральный закон от 2008-07-22 №123-ФЗ «Технический регламент о требованиях пожарной безопасности», 123-ФЗ, 22.07.2008, Часть 13, Статья 88, Глава 19
107. Президент Российской Федерации: Федеральный закон от 2008-07-22 №123-ФЗ «Технический регламент о требованиях пожарной безопасности», 123-ФЗ, 22.07.2008, Часть 3, Статья 82, Глава 19
108. Президент Российской Федерации: Федеральный закон от 2008-07-22 №123-ФЗ «Технический регламент о требованиях пожарной безопасности», 123-ФЗ, 22.07.2008, Часть 4, Статья 82, Глава 19
109. Президент Российской Федерации: Федеральный закон от 2008-07-22 №123-ФЗ «Технический регламент о требованиях пожарной безопасности», 123-ФЗ, 22.07.2008, Часть 17, Статья 88, Глава 19
110. Президент Российской Федерации: Федеральный закон от 2008-07-22 №123-ФЗ «Технический регламент о требованиях пожарной безопасности», 123-ФЗ, 22.07.2008, Часть 9, Статья 87, Глава 19
111. Президент Российской Федерации: Федеральный закон от 2008-07-22 №123-ФЗ «Технический регламент о требованиях пожарной безопасности», 123-ФЗ, 22.07.2008, Часть 1, Статья 68, Глава 15
112.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6, Глава 1
113. Президент Российской Федерации: Федеральный закон от 2008-07-22 №123-ФЗ «Технический регламент о требованиях пожарной безопасности», 123-ФЗ, 22.07.2008, Часть 11, Статья 87, Глава 19
114. Президент Российской Федерации: Федеральный закон от 2008-07-22 №123-ФЗ «Технический регламент о требованиях пожарной безопасности», 123-ФЗ, 22.07.2008, Часть 2, Статья 99, Глава 22
115. Президент Российской Федерации: Федеральный закон от 2008-07-22 №123-ФЗ «Технический регламент о требованиях пожарной безопасности», 123-ФЗ, 22.07.2008, Часть 1, Статья 58, Глава 14
116. Президент Российской Федерации: Федеральный закон от 2008-07-22 №123-ФЗ «Технический регламент о требованиях пожарной безопасности», 123-ФЗ, 22.07.2008, Часть 3, Статья 117, Глава 26
117. Президент Российской Федерации: Федеральный закон от 2008-07-22 №123-ФЗ «Технический регламент о требованиях пожарной безопасности», 123-ФЗ, 22.07.2008, Часть 9, Статья 82, Глава 19
118.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111, Глава 26
119. Президент Российской Федерации: Федеральный закон от 2008-07-22 №123-ФЗ «Технический регламент о требованиях пожарной безопасности», 123-ФЗ, 22.07.2008, Пункт 3, Часть 1, Статья 6, Глава 1
120.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6, Глава 1
121. Президент Российской Федерации: Федеральный закон от 2008-07-22 №123-ФЗ «Технический регламент о требованиях пожарной безопасности», 123-ФЗ, 22.07.2008, Часть 6, Статья 83, Глава 19
122. Президент Российской Федерации: Федеральный закон от 2008-07-22 №123-ФЗ «Технический регламент о требованиях пожарной безопасности», 123-ФЗ, 22.07.2008, Часть 4, Статья 97, Глава 22
123. Президент Российской Федерации: Федеральный закон от 2008-07-22 №123-ФЗ «Технический регламент о требованиях пожарной безопасности», 123-ФЗ, 22.07.2008, Часть 19, Статья 134, Глава 30
124. Президент Российской Федерации: Федеральный закон от 2008-07-22 №123-ФЗ «Технический регламент о требованиях пожарной безопасности», 123-ФЗ, 22.07.2008, Пункт 4, Часть 2, Статья 56, Глава 14
125. Президент Российской Федерации: Федеральный закон от 2008-07-22 №123-ФЗ «Технический регламент о требованиях пожарной безопасности», 123-ФЗ, 22.07.2008, Часть 4, Статья 83, Глава 19
126.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80, Глава 18
127.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113, Глава 26
128. Президент Российской Федерации: Федеральный закон от 2008-07-22 №123-ФЗ «Технический регламент о требованиях пожарной безопасности», 123-ФЗ, 22.07.2008, Часть 5, Статья 137, Глава 31
129. Президент Российской Федерации: Федеральный закон от 2008-07-22 №123-ФЗ «Технический регламент о требованиях пожарной безопасности», 123-ФЗ, 22.07.2008, Часть 10, Статья 82, Глава 19
130. Президент Российской Федерации: Федеральный закон от 2008-07-22 №123-ФЗ «Технический регламент о требованиях пожарной безопасности», 123-ФЗ, 22.07.2008, Часть 6, Статья 88, Глава 19
131. Президент Российской Федерации: Федеральный закон от 2008-07-22 №123-ФЗ «Технический регламент о требованиях пожарной безопасности», 123-ФЗ, 22.07.2008, Часть 5, Статья 6, Глава 1
132. Президент Российской Федерации: Федеральный закон от 2008-07-22 №123-ФЗ «Технический регламент о требованиях пожарной безопасности», 123-ФЗ, 22.07.2008, Часть 2, Статья 55, Глава 14
133. Президент Российской Федерации: Федеральный закон от 2008-07-22 №123-ФЗ «Технический регламент о требованиях пожарной безопасности», 123-ФЗ, 22.07.2008, Пункт 1, Часть 2, Статья 56, Глава 14
134. Президент Российской Федерации: Федеральный закон от 2008-07-22 №123-ФЗ «Технический регламент о требованиях пожарной безопасности», 123-ФЗ, 22.07.2008, Пункт 4, Часть 10, Статья 100, Глава 22
135. Президент Российской Федерации: Федеральный закон от 2008-07-22 №123-ФЗ «Технический регламент о требованиях пожарной безопасности», 123-ФЗ, 22.07.2008, Часть 1, Статья 89, Глава 19
136. Президент Российской Федерации: Федеральный закон от 2008-07-22 №123-ФЗ «Технический регламент о требованиях пожарной безопасности», 123-ФЗ, 22.07.2008, Пункт 5, Часть 1, Статья 59, Глава 14
137. Президент Российской Федерации: Федеральный закон от 2008-07-22 №123-ФЗ «Технический регламент о требованиях пожарной безопасности», 123-ФЗ, 22.07.2008, Часть 3, Статья 137, Глава 31
138. Президент Российской Федерации: Федеральный закон от 2008-07-22 №123-ФЗ «Технический регламент о требованиях пожарной безопасности», 123-ФЗ, 22.07.2008, Часть 2, Статья 89, Глава 19
139.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84, Глава 19
140. Президент Российской Федерации: Федеральный закон от 2008-07-22 №123-ФЗ «Технический регламент о требованиях пожарной безопасности», 123-ФЗ, 22.07.2008, Часть 3, Статья 100, Глава 22
141. Президент Российской Федерации: Федеральный закон от 2008-07-22 №123-ФЗ «Технический регламент о требованиях пожарной безопасности», 123-ФЗ, 22.07.2008, Часть 7, Статья 134, Глава 30
142. Президент Российской Федерации: Федеральный закон от 2008-07-22 №123-ФЗ «Технический регламент о требованиях пожарной безопасности», 123-ФЗ, 22.07.2008, Пункт 4, Часть 1, Статья 83, Глава 19
143. Президент Российской Федерации: Федеральный закон от 2008-07-22 №123-ФЗ «Технический регламент о требованиях пожарной безопасности», 123-ФЗ, 22.07.2008, Часть 9, Статья 83, Глава 19
144. Президент Российской Федерации: Федеральный закон от 2008-07-22 №123-ФЗ «Технический регламент о требованиях пожарной безопасности», 123-ФЗ, 22.07.2008, Пункт 6, Часть 1, Статья 59, Глава 14
145. Президент Российской Федерации: Федеральный закон от 2008-07-22 №123-ФЗ «Технический регламент о требованиях пожарной безопасности», 123-ФЗ, 22.07.2008, Часть 1, Статья 86, Глава 19
146. Президент Российской Федерации: Федеральный закон от 2008-07-22 №123-ФЗ «Технический регламент о требованиях пожарной безопасности», 123-ФЗ, 22.07.2008, Часть 8, Статья 134, Глава 30
147. Президент Российской Федерации: Федеральный закон от 2008-07-22 №123-ФЗ «Технический регламент о требованиях пожарной безопасности», 123-ФЗ, 22.07.2008, Часть 7, Статья 82, Глава 19
148. Президент Российской Федерации: Федеральный закон от 2008-07-22 №123-ФЗ «Технический регламент о требованиях пожарной безопасности», 123-ФЗ, 22.07.2008, Часть 8, Статья 82, Глава 19
149. Президент Российской Федерации: Федеральный закон от 2008-07-22 №123-ФЗ «Технический регламент о требованиях пожарной безопасности», 123-ФЗ, 22.07.2008, Часть 1, Статья 57, Глава 14
150. Президент Российской Федерации: Федеральный закон от 2008-07-22 №123-ФЗ «Технический регламент о требованиях пожарной безопасности», 123-ФЗ, 22.07.2008, Часть 20, Статья 88, Глава 19
151. Президент Российской Федерации: Федеральный закон от 2008-07-22 №123-ФЗ «Технический регламент о требованиях пожарной безопасности», 123-ФЗ, 22.07.2008, Часть 7, Статья 84, Глава 19
152.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90, Глава 19
153. Президент Российской Федерации: Федеральный закон от 2008-07-22 №123-ФЗ «Технический регламент о требованиях пожарной безопасности», 123-ФЗ, 22.07.2008, Часть 9, Статья 85, Глава 19
154. Президент Российской Федерации: Федеральный закон от 2008-07-22 №123-ФЗ «Технический регламент о требованиях пожарной безопасности», 123-ФЗ, 22.07.2008, Пункт 2, Часть 1, Статья 59, Глава 14
155. Президент Российской Федерации: Федеральный закон от 2008-07-22 №123-ФЗ «Технический регламент о требованиях пожарной безопасности», 123-ФЗ, 22.07.2008, Часть 2, Статья 103, Глава 23
156. Президент Российской Федерации: Федеральный закон от 2008-07-22 №123-ФЗ «Технический регламент о требованиях пожарной безопасности», 123-ФЗ, 22.07.2008, Пункт 3, Часть 1, Статья 80, Глава 18
157. Президент Российской Федерации: Федеральный закон от 2008-07-22 №123-ФЗ «Технический регламент о требованиях пожарной безопасности», 123-ФЗ, 22.07.2008, Пункт 1, Часть 1, Статья 59, Глава 14
158. Президент Российской Федерации: Федеральный закон от 2008-07-22 №123-ФЗ «Технический регламент о требованиях пожарной безопасности», 123-ФЗ, 22.07.2008, Часть 3, Статья 85, Глава 19
159. Президент Российской Федерации: Федеральный закон от 20 &lt;...&gt;</t>
  </si>
  <si>
    <t>CIXSYZ/QPbzKwSpbRvCh9A==</t>
  </si>
  <si>
    <t>30.11.2021</t>
  </si>
  <si>
    <t>27.10.2026</t>
  </si>
  <si>
    <t>1. Отбор проб (образцов), 27.10.2026 - 10.11.2026, 3 - дистанционные технологии не применялись
2. Испытание, 27.10.2026 - 10.11.2026, 3 - дистанционные технологии не применялись
3. Опрос, 27.10.2026 - 10.11.2026, 3 - дистанционные технологии не применялись
4. Получение письменных объяснений, 27.10.2026 - 10.11.2026, 3 - дистанционные технологии не применялись
5. Осмотр, 27.10.2026 - 10.11.2026, 3 - дистанционные технологии не применялись
6. Истребование документов, 27.10.2026 - 10.11.2026, 3 - дистанционные технологии не применялись
7. Инструментальное обследование, 27.10.2026 - 10.11.2026, 3 - дистанционные технологии не применялись</t>
  </si>
  <si>
    <t>1. Респ Удмуртская, г Ижевск, ш Воткинское, Дом 93</t>
  </si>
  <si>
    <t>18260061000219488849</t>
  </si>
  <si>
    <t>1. номер 40732331, Здание склада готовой продукции 1 с цехом фасовки и упаковки сыра с пристроенным АБК Кезской ПП "Кезский сырзавод" (АО "МИЛКОМ"),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</si>
  <si>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06.07.2021</t>
  </si>
  <si>
    <t>1. Отбор проб (образцов), 05.05.2026 - 19.05.2026, 3 - дистанционные технологии не применялись
2. Испытание, 05.05.2026 - 19.05.2026, 3 - дистанционные технологии не применялись
3. Опрос, 05.05.2026 - 19.05.2026, 3 - дистанционные технологии не применялись
4. Получение письменных объяснений, 05.05.2026 - 19.05.2026, 3 - дистанционные технологии не применялись
5. Осмотр, 05.05.2026 - 19.05.2026, 3 - дистанционные технологии не применялись
6. Истребование документов, 05.05.2026 - 19.05.2026, 3 - дистанционные технологии не применялись
7. Инструментальное обследование, 05.05.2026 - 19.05.2026, 3 - дистанционные технологии не применялись</t>
  </si>
  <si>
    <t>1. Респ Удмуртская, р-н Кезский, п Кез, ул Механизаторов, Здание 2/22</t>
  </si>
  <si>
    <t>18260061000219489994</t>
  </si>
  <si>
    <t>1. номер 40732340, Строение площадки компрессорного цеха с двухэтажным пристроем АБК Кезской ПП "Кезский сырзавод" (АО "МИЛКОМ"),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</si>
  <si>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27.12.2017</t>
  </si>
  <si>
    <t>1. Респ Удмуртская, р-н Кезский, п Кез, ул Механизаторов, Здание 2/15</t>
  </si>
  <si>
    <t>18260061000219490151</t>
  </si>
  <si>
    <t>1. номер 40732355, Здание склада вспомогательных материалов Кезской ПП "Кезский сырзавод" (АО "МИЛКОМ"),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</si>
  <si>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292 Правил
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294 Правил
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291 Правил
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286 Правил, Другое / прочее абзац 1
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295 Правил
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293 Правил, Другое / прочее абзац 1
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287 Правил, Другое / прочее абзац 1
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289 Правил, Другое / прочее абзац 1
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293 Правил, Другое / прочее абзац 2
10.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286 Правил, Другое / прочее абзац 2
11.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290 Правил
12.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307 Правил, Другое / прочее абзац 1
13.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287 Правил, Другое / прочее абзац 2
14.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307 Правил, Другое / прочее абзац 2
15.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288 Правил
16.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1
17.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2
18.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4
19.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47 Правил, Другое / прочее абзац 2
20.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27 Правил
21.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82 Правил
22.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2
23.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3
24.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3
25.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35 Правил
26.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48 Правил, Другое / прочее абзац 3
27.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 Правил
28.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3
29.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80 Правил
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22 Правил
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1
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41 Правил
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2
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2
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2
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79 Правил
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16 Правил
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41 Правил
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о, Пункт 16 Правил
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н, Пункт 16 Правил
41.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40 Правил
42.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22 Правил
43.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31 Правил
44.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1
45.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80 Правил
46.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35 Правил
47.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5
48.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2
49.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2(1) Правил
50.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33 Правил, Другое / прочее абзац 3
51.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3
52.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16 Правил
53.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1
54.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Другое / прочее абзац 2
55.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79 Правил
56.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79 Правил
57.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79 Правил
58.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80 Правил
59.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58 Правил, Другое / прочее абзац 2
60.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36 Правил
61.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80 Правил
62.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1
63.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46 Правил
64.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3
65.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79 Правил
66.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41 Правил
67.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к, Пункт 16 Правил
68.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37 Правил, Другое / прочее абзац 1
69.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 Правил
70.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44 Правил
71.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1
72.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53 Правил, Другое / прочее абзац 1
73.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 Правил, Другое / прочее абзац 1
74.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45 Правил, Другое / прочее абзац 1
75.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и, Пункт 16 Правил
76.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22 Правил
77.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е, Пункт 79 Правил
78.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40 Правил
79.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1
80.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27 Правил
81.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21 Правил
82.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16 Правил
83.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32 Правил, Другое / прочее абзац 1
84.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1
85.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18 Правил, Другое / прочее абзац 2
86.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28 Правил
87.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б, Пункт 17 Правил
88.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д, Пункт 35 Правил
89.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17(1) Правил, Другое / прочее абзац 1
90.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10 Правил
91.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60 Правил, Другое / прочее абзац 1
92.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2
93.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1
94.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 Правил, Другое / прочее абзац 3
95.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3
96.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3
97.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56 Правил, Другое / прочее абзац 2
98.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80 Правил
99.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77 Правил, Другое / прочее абзац 1
100.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14 Правил, Другое / прочее абзац 1
101.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26 Правил, Другое / прочее абзац 2
102.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35 Правил
103.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з, Пункт 79 Правил
104.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12 Правил
105.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 Правил, Другое / прочее абзац 4
106.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27 Правил
107.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78 Правил
108.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2
109.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6
110.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43 Правил
111.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50 Правил, Другое / прочее абзац 1
112.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г, Пункт 35 Правил
113.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27 Правил
114.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3
115.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48 Правил, Другое / прочее абзац 1
116.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81 Правил, Другое / прочее абзац 2
117.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51 Правил
118.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11 Правил, Другое / прочее абзац 1
119.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13 Правил, Другое / прочее абзац 4
120.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17 Правил
121.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47 Правил, Другое / прочее абзац 1
122.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16 Правил
123.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30 Правил, Другое / прочее абзац 2
124.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55 Правил, Другое / прочее абзац 2
125.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38 Правил
126.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23 Правил
127.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83 Правил
128.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34 Правил
129.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42 Правил
130.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41 Правил
131.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54 Правил, Другое / прочее абзац 3
132.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в, Пункт 22 Правил
133.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52 Правил
134.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л, Пункт 16 Правил
135.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19 Правил, Другое / прочее абзац 2
136.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и, Пункт 35 Правил
137.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а, Пункт 35 Правил
138.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Подпункт з, Пункт 16 Правил
139.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9 Правил
140.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Пункт 15 Правил
141. Правительство Российской Федерации: Постановление Правительства РФ от 2020-09-16 №1479 «Об утверждении Правил противопожарного режима в Российской Федерации», 1479, 16.09.2020, Пу &lt;...&gt;</t>
  </si>
  <si>
    <t>82fFb+Iaqkiju+A5fjUClw==</t>
  </si>
  <si>
    <t>06.06.2019</t>
  </si>
  <si>
    <t>1. Респ Удмуртская, р-н Кезский, п Кез, ул Механизаторов, Здание 2/17</t>
  </si>
  <si>
    <t>18260061000219490237</t>
  </si>
  <si>
    <t>1. номер 40732357, Здание сварочного поста Кезской ПП "Кезский сырзавод" (АО "МИЛКОМ"),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</si>
  <si>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03.06.2019</t>
  </si>
  <si>
    <t>1. Осмотр, 05.05.2026 - 19.05.2026, 3 - дистанционные технологии не применялись
2. Опрос, 05.05.2026 - 19.05.2026, 3 - дистанционные технологии не применялись
3. Получение письменных объяснений, 05.05.2026 - 19.05.2026, 3 - дистанционные технологии не применялись
4. Истребование документов, 05.05.2026 - 19.05.2026, 3 - дистанционные технологии не применялись
5. Отбор проб (образцов), 05.05.2026 - 19.05.2026, 3 - дистанционные технологии не применялись
6. Инструментальное обследование, 05.05.2026 - 19.05.2026, 3 - дистанционные технологии не применялись
7. Испытание, 05.05.2026 - 19.05.2026, 3 - дистанционные технологии не применялись</t>
  </si>
  <si>
    <t>1. Респ Удмуртская, р-н Кезский, п Кез, ул Механизаторов, Здание 2/16</t>
  </si>
  <si>
    <t>18260061000219490275</t>
  </si>
  <si>
    <t>1. номер 40732366, Здание приемно-аппаратного цеха Кезской ПП "Кезский сырзавод" (АО "МИЛКОМ"),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</si>
  <si>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17.12.2019</t>
  </si>
  <si>
    <t>1. Респ Удмуртская, р-н Кезский, п Кез, ул Механизаторов, Здание 2/2</t>
  </si>
  <si>
    <t>18260061000219490335</t>
  </si>
  <si>
    <t>1. номер 40732490, Здание склада под гофротару Кезской ПП "Кезский сырзавод" (АО "МИЛКОМ"),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</si>
  <si>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18.12.2018</t>
  </si>
  <si>
    <t>1. Отбор проб (образцов), 01.06.2026 - 15.06.2026, 3 - дистанционные технологии не применялись
2. Испытание, 01.06.2026 - 15.06.2026, 3 - дистанционные технологии не применялись
3. Опрос, 01.06.2026 - 15.06.2026, 3 - дистанционные технологии не применялись
4. Получение письменных объяснений, 01.06.2026 - 15.06.2026, 3 - дистанционные технологии не применялись
5. Осмотр, 01.06.2026 - 15.06.2026, 3 - дистанционные технологии не применялись
6. Истребование документов, 01.06.2026 - 15.06.2026, 3 - дистанционные технологии не применялись
7. Инструментальное обследование, 01.06.2026 - 15.06.2026, 3 - дистанционные технологии не применялись</t>
  </si>
  <si>
    <t>1. Респ Удмуртская, р-н Кезский, п Кез, ул Лесовозная, Здание 1а, Склад 2</t>
  </si>
  <si>
    <t>18260061000219490519</t>
  </si>
  <si>
    <t>1. ИП ИСМАИЛОВ ГАТАМ ГАЗАНФАР-ОГЛЫ, ИНН 183401375327, ОГРН 307184033000011, факт. адрес Респ Удмуртская, р-н Завьяловский, д Хохряки ул. Воткинское шоссе 13 км, строение 4</t>
  </si>
  <si>
    <t>1. номер 7951612, кафе - гостиница "Титаник", адрес Респ Удмуртская, р-н Завьяловский, д Хохряки ул. Воткинское шоссе 13 км, строение 4,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</si>
  <si>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04.06.2024</t>
  </si>
  <si>
    <t>1. Испытание, 19.01.2026 - 30.01.2026, 3 - дистанционные технологии не применялись
2. Опрос, 19.01.2026 - 30.01.2026, 3 - дистанционные технологии не применялись
3. Получение письменных объяснений, 19.01.2026 - 30.01.2026, 3 - дистанционные технологии не применялись
4. Осмотр, 19.01.2026 - 30.01.2026, 3 - дистанционные технологии не применялись
5. Истребование документов, 19.01.2026 - 30.01.2026, 3 - дистанционные технологии не применялись
6. Инструментальное обследование, 19.01.2026 - 30.01.2026, 3 - дистанционные технологии не применялись</t>
  </si>
  <si>
    <t>1. Респ Удмуртская, р-н Завьяловский, д Хохряки ул. Воткинское шоссе 13 км, строение 4</t>
  </si>
  <si>
    <t>18260061000219494938</t>
  </si>
  <si>
    <t>1. ИП ДАНКАНИЧ АЛЕКСАНДР ВАСИЛЬЕВИЧ, ИНН 182001646179, ОГРН 317183200046083, факт. адрес Респ Удмуртская, р-н Сюмсинский, с Кильмезь</t>
  </si>
  <si>
    <t>1. номер 38683040, Производственное здание ИП Данканич А.В.,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</si>
  <si>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01.01.1979</t>
  </si>
  <si>
    <t>1. Отбор проб (образцов), 19.10.2026 - 30.10.2026, 3 - дистанционные технологии не применялись
2. Испытание, 19.10.2026 - 30.10.2026, 3 - дистанционные технологии не применялись
3. Опрос, 19.10.2026 - 30.10.2026, 3 - дистанционные технологии не применялись
4. Получение письменных объяснений, 19.10.2026 - 30.10.2026, 3 - дистанционные технологии не применялись
5. Осмотр, 19.10.2026 - 30.10.2026, 3 - дистанционные технологии не применялись
6. Истребование документов, 19.10.2026 - 30.10.2026, 3 - дистанционные технологии не применялись
7. Инструментальное обследование, 19.10.2026 - 30.10.2026, 3 - дистанционные технологии не применялись</t>
  </si>
  <si>
    <t>1. Респ Удмуртская, р-н Сюмсинский, с Сюмси, ул Маяковского, Строение 16е /1а,кадастровый номер здания 18:20:049024:131</t>
  </si>
  <si>
    <t>18260061000219495135</t>
  </si>
  <si>
    <t xml:space="preserve">1. Юр. лицо 'ОБЩЕСТВО С ОГРАНИЧЕННОЙ ОТВЕТСТВЕННОСТЬЮ "ХАНТЕР-СЕРВИС"', ИНН 1834036408, ОГРН 1061840019988, адрес г Ижевск, ул Пушкинская, д 365а, офис 2, раб. адрес </t>
  </si>
  <si>
    <t>1. номер 41605797, Дом охотника (ООО Хантер-сервис),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</si>
  <si>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05.07.2023</t>
  </si>
  <si>
    <t>10.08.2026</t>
  </si>
  <si>
    <t>21.08.2026</t>
  </si>
  <si>
    <t>1. Испытание, 10.08.2026 - 21.08.2026, 3 - дистанционные технологии не применялись
2. Опрос, 10.08.2026 - 21.08.2026, 3 - дистанционные технологии не применялись
3. Получение письменных объяснений, 10.08.2026 - 21.08.2026, 3 - дистанционные технологии не применялись
4. Осмотр, 10.08.2026 - 21.08.2026, 3 - дистанционные технологии не применялись
5. Инструментальное обследование, 10.08.2026 - 21.08.2026, 3 - дистанционные технологии не применялись
6. Истребование документов, 10.08.2026 - 21.08.2026, 3 - дистанционные технологии не применялись</t>
  </si>
  <si>
    <t>1. Респ Удмуртская, р-н Завьяловский в 2,5 километрах северо-восточнее деревни Большой Кияик</t>
  </si>
  <si>
    <t>18260061000219496627</t>
  </si>
  <si>
    <t>1. ИП ЧЕРПИТА ВАСИЛИЙ АЛЕКСАНДРОВИЧ, ИНН 183507858927, ОГРН 321183200001908, факт. адрес Респ Удмуртская, р-н Завьяловский земельный участок с кадастровым номером 18:08:034001:6443</t>
  </si>
  <si>
    <t>1. номер 41605802, Автомобильная газозаправочная станция ИП Черпита В.А.,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</si>
  <si>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24.08.2023</t>
  </si>
  <si>
    <t>08.06.2026</t>
  </si>
  <si>
    <t>22.06.2026</t>
  </si>
  <si>
    <t>1. Испытание, 08.06.2026 - 22.06.2026, 3 - дистанционные технологии не применялись
2. Опрос, 08.06.2026 - 22.06.2026, 3 - дистанционные технологии не применялись
3. Получение письменных объяснений, 08.06.2026 - 22.06.2026, 3 - дистанционные технологии не применялись
4. Осмотр, 08.06.2026 - 22.06.2026, 3 - дистанционные технологии не применялись
5. Инструментальное обследование, 08.06.2026 - 22.06.2026, 3 - дистанционные технологии не применялись
6. Истребование документов, 08.06.2026 - 22.06.2026, 3 - дистанционные технологии не применялись</t>
  </si>
  <si>
    <t>1. Респ Удмуртская, р-н Завьяловский земельный участок с кадастровым номером 18:08:016002:5795</t>
  </si>
  <si>
    <t>18260061000219497719</t>
  </si>
  <si>
    <t xml:space="preserve">1. Физ. лицо Доброрадных Сергей Николаевич, ИНН 183507745948, СНИЛС </t>
  </si>
  <si>
    <t>1. номер 41605849, ИП Кадочников Павел Александрович Автомобильная газозаправочная станция, тип 'Производственные объекты', вид 'сооружения, которыми контролируемые лица владеют и (или) пользуются и к которым предъявляются требования пожарной безопасности', подвид 'сооружения, которыми контролируемые лица владеют и (или) пользуются и к которым предъявляются требования пожарной безопасности', 'высокий риск'</t>
  </si>
  <si>
    <t>22.08.2024</t>
  </si>
  <si>
    <t>02.10.2026</t>
  </si>
  <si>
    <t>1. Испытание, 21.09.2026 - 02.10.2026, 3 - дистанционные технологии не применялись
2. Опрос, 21.09.2026 - 02.10.2026, 3 - дистанционные технологии не применялись
3. Получение письменных объяснений, 21.09.2026 - 02.10.2026, 3 - дистанционные технологии не применялись
4. Осмотр, 21.09.2026 - 02.10.2026, 3 - дистанционные технологии не применялись
5. Инструментальное обследование, 21.09.2026 - 02.10.2026, 3 - дистанционные технологии не применялись
6. Истребование документов, 21.09.2026 - 02.10.2026, 3 - дистанционные технологии не применялись</t>
  </si>
  <si>
    <t>1. Респ Удмуртская, р-н Завьяловский, с Октябрьский земельный участок с кадастровым номером 18:08:028001:671</t>
  </si>
  <si>
    <t>18260061000219498173</t>
  </si>
  <si>
    <t xml:space="preserve">1. Юр. лицо 'ОБЩЕСТВО С ОГРАНИЧЕННОЙ ОТВЕТСТВЕННОСТЬЮ "ОРИОН ПЛЮС"', ИНН 1841086135, ОГРН 1191832011370, адрес г Ижевск, ул Коммунаров, д 234, офис 79, раб. адрес </t>
  </si>
  <si>
    <t>1. номер 41605859, ОБЩЕСТВО С ОГРАНИЧЕННОЙ ОТВЕТСТВЕННОСТЬЮ "ОРИОН ПЛЮС",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'чрезвычайно высокий риск'</t>
  </si>
  <si>
    <t>21.05.2024</t>
  </si>
  <si>
    <t>1. Осмотр, 05.10.2026 - 16.10.2026, 3 - дистанционные технологии не применялись
2. Опрос, 05.10.2026 - 16.10.2026, 3 - дистанционные технологии не применялись
3. Получение письменных объяснений, 05.10.2026 - 16.10.2026, 3 - дистанционные технологии не применялись
4. Истребование документов, 05.10.2026 - 16.10.2026, 3 - дистанционные технологии не применялись
5. Инструментальное обследование, 05.10.2026 - 16.10.2026, 3 - дистанционные технологии не применялись
6. Испытание, 05.10.2026 - 16.10.2026, 3 - дистанционные технологии не применялись</t>
  </si>
  <si>
    <t>1. Респ Удмуртская, р-н Завьяловский, починок Мирный дом 5</t>
  </si>
  <si>
    <t>18260061000219498412</t>
  </si>
  <si>
    <t xml:space="preserve">1. Юр. лицо 'АКЦИОНЕРНОЕ ОБЩЕСТВО "ИЖАВИА"', ИНН 1808204247, ОГРН 1041800002848, адрес Удмуртская Респ, Завьяловский р-н, тер Аэропорт, раб. адрес </t>
  </si>
  <si>
    <t>1. номер 41608070, Гостиница АО "Ижавиа",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</si>
  <si>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14.06.2023</t>
  </si>
  <si>
    <t>1. Испытание, 16.03.2026 - 27.03.2026, 3 - дистанционные технологии не применялись
2. Опрос, 16.03.2026 - 27.03.2026, 3 - дистанционные технологии не применялись
3. Получение письменных объяснений, 16.03.2026 - 27.03.2026, 3 - дистанционные технологии не применялись
4. Осмотр, 16.03.2026 - 27.03.2026, 3 - дистанционные технологии не применялись
5. Истребование документов, 16.03.2026 - 27.03.2026, 3 - дистанционные технологии не применялись
6. Инструментальное обследование, 16.03.2026 - 27.03.2026, 3 - дистанционные технологии не применялись</t>
  </si>
  <si>
    <t>1. Респ Удмуртская, р-н Завьяловский, тер Аэропорт</t>
  </si>
  <si>
    <t>18260061000219500208</t>
  </si>
  <si>
    <t xml:space="preserve">1. Юр. лицо 'ОБЩЕСТВО С ОГРАНИЧЕННОЙ ОТВЕТСТВЕННОСТЬЮ "РИКО-АГРО"', ИНН 1821008442, ОГРН 1091821000260, адрес Удмуртская Респ, Увинский р-н, деревня Поршур-Тукля, ул Пислегина, зд 30, раб. адрес </t>
  </si>
  <si>
    <t>1. номер 41015863, Административное здание со спальным корпусом,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</si>
  <si>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21.01.2026</t>
  </si>
  <si>
    <t>1. Отбор проб (образцов), 21.01.2026 - 03.02.2026, 3 - дистанционные технологии не применялись
2. Испытание, 21.01.2026 - 03.02.2026, 3 - дистанционные технологии не применялись
3. Опрос, 21.01.2026 - 03.02.2026, 3 - дистанционные технологии не применялись
4. Получение письменных объяснений, 21.01.2026 - 03.02.2026, 3 - дистанционные технологии не применялись
5. Осмотр, 21.01.2026 - 03.02.2026, 3 - дистанционные технологии не применялись
6. Истребование документов, 21.01.2026 - 03.02.2026, 3 - дистанционные технологии не применялись
7. Инструментальное обследование, 21.01.2026 - 03.02.2026, 3 - дистанционные технологии не применялись</t>
  </si>
  <si>
    <t>1. Респ Удмуртская, р-н Увинский, д Поршур-Тукля территория санатория Оазис, здание 1</t>
  </si>
  <si>
    <t>18260061000219501866</t>
  </si>
  <si>
    <t>1. ИП МЯКИШЕВ ДМИТРИЙ ЮРЬЕВИЧ, ИНН 183404227623, ОГРН 313184017600015, факт. адрес null</t>
  </si>
  <si>
    <t>1. номер 41743373, Производство мебели СМ - мебель, бокс 3,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</si>
  <si>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21.02.2018</t>
  </si>
  <si>
    <t>1. Испытание, 21.09.2026 - 02.10.2026, 3 - дистанционные технологии не применялись
2. Опрос, 21.09.2026 - 02.10.2026, 3 - дистанционные технологии не применялись
3. Получение письменных объяснений, 21.09.2026 - 02.10.2026, 3 - дистанционные технологии не применялись
4. Осмотр, 21.09.2026 - 02.10.2026, 3 - дистанционные технологии не применялись
5. Истребование документов, 21.09.2026 - 02.10.2026, 3 - дистанционные технологии не применялись
6. Инструментальное обследование, 21.09.2026 - 02.10.2026, 3 - дистанционные технологии не применялись
7. Экспертиза, 21.09.2026 - 02.10.2026, 3 - дистанционные технологии не применялись</t>
  </si>
  <si>
    <t>1. Респ Удмуртская, р-н Завьяловский д. Кабаниха, СГК "Позимь", блок 26а</t>
  </si>
  <si>
    <t>18260061000219502110</t>
  </si>
  <si>
    <t>1. номер 39884326, Производство мебели см-мебель, бокс 2,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</si>
  <si>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Испытание, 21.09.2026 - 02.10.2026, 3 - дистанционные технологии не применялись
2. Опрос, 21.09.2026 - 02.10.2026, 3 - дистанционные технологии не применялись
3. Получение письменных объяснений, 21.09.2026 - 02.10.2026, 3 - дистанционные технологии не применялись
4. Осмотр, 21.09.2026 - 02.10.2026, 3 - дистанционные технологии не применялись
5. Истребование документов, 21.09.2026 - 02.10.2026, 3 - дистанционные технологии не применялись
6. Инструментальное обследование, 21.09.2026 - 02.10.2026, 3 - дистанционные технологии не применялись</t>
  </si>
  <si>
    <t>1. Респ Удмуртская, р-н Завьяловский д. Кабаниха, СГК "Позимь", блок 24а</t>
  </si>
  <si>
    <t>18260061000219502307</t>
  </si>
  <si>
    <t>1. номер 39884335, Котельная поч. Шурдымка, ул. Вишневая,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</si>
  <si>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Испытание, 01.06.2026 - 15.06.2026, 3 - дистанционные технологии не применялись
2. Опрос, 01.06.2026 - 15.06.2026, 3 - дистанционные технологии не применялись
3. Получение письменных объяснений, 01.06.2026 - 15.06.2026, 3 - дистанционные технологии не применялись
4. Осмотр, 01.06.2026 - 15.06.2026, 3 - дистанционные технологии не применялись
5. Истребование документов, 01.06.2026 - 15.06.2026, 3 - дистанционные технологии не применялись
6. Инструментальное обследование, 01.06.2026 - 15.06.2026, 3 - дистанционные технологии не применялись</t>
  </si>
  <si>
    <t>1. Респ Удмуртская, р-н Завьяловский, починок Шурдымка, ул Вишневая, Дом 14</t>
  </si>
  <si>
    <t>18260061000219502511</t>
  </si>
  <si>
    <t>1. номер 37648677, Автомобильная газозаправочная станция 16,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</si>
  <si>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02.11.2023</t>
  </si>
  <si>
    <t>21.07.2026</t>
  </si>
  <si>
    <t>1. Отбор проб (образцов), 21.07.2026 - 03.08.2026, 3 - дистанционные технологии не применялись
2. Испытание, 21.07.2026 - 03.08.2026, 3 - дистанционные технологии не применялись
3. Опрос, 21.07.2026 - 03.08.2026, 3 - дистанционные технологии не применялись
4. Получение письменных объяснений, 21.07.2026 - 03.08.2026, 3 - дистанционные технологии не применялись
5. Осмотр, 21.07.2026 - 03.08.2026, 3 - дистанционные технологии не применялись
6. Инструментальное обследование, 21.07.2026 - 03.08.2026, 3 - дистанционные технологии не применялись
7. Истребование документов, 21.07.2026 - 03.08.2026, 3 - дистанционные технологии не применялись</t>
  </si>
  <si>
    <t>1. Респ Удмуртская, г Ижевск, ул Колосковая, Дом 117</t>
  </si>
  <si>
    <t>18260061000219503443</t>
  </si>
  <si>
    <t xml:space="preserve">1. Юр. лицо 'ОБЩЕСТВО С ОГРАНИЧЕННОЙ ОТВЕТСТВЕННОСТЬЮ "ЖЕМЧУЖИНА"', ИНН 1828023753, ОГРН 1131828000512, адрес Удмуртская Респ, г Воткинск, ул Чайковского, д 8, раб. адрес </t>
  </si>
  <si>
    <t>1. номер 40479718, ООО "Жемчужина",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</si>
  <si>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01.01.2009</t>
  </si>
  <si>
    <t>29.06.2026</t>
  </si>
  <si>
    <t>10.07.2026</t>
  </si>
  <si>
    <t>1. Отбор проб (образцов), 29.06.2026 - 10.07.2026, 3 - дистанционные технологии не применялись
2. Испытание, 29.06.2026 - 10.07.2026, 3 - дистанционные технологии не применялись
3. Опрос, 29.06.2026 - 10.07.2026, 3 - дистанционные технологии не применялись
4. Получение письменных объяснений, 29.06.2026 - 10.07.2026, 3 - дистанционные технологии не применялись
5. Осмотр, 29.06.2026 - 10.07.2026, 3 - дистанционные технологии не применялись
6. Истребование документов, 29.06.2026 - 10.07.2026, 3 - дистанционные технологии не применялись
7. Инструментальное обследование, 29.06.2026 - 10.07.2026, 3 - дистанционные технологии не применялись</t>
  </si>
  <si>
    <t>1. Респ Удмуртская, г Воткинск, ул Чайковского, Дом 8</t>
  </si>
  <si>
    <t>18260061000219504078</t>
  </si>
  <si>
    <t>1. номер 39884355, УРОО НОВАЯ ЖИЗНЬ,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'чрезвычайно высокий риск'</t>
  </si>
  <si>
    <t>1. Осмотр, 01.06.2026 - 15.06.2026, 3 - дистанционные технологии не применялись
2. Опрос, 01.06.2026 - 15.06.2026, 3 - дистанционные технологии не применялись
3. Получение письменных объяснений, 01.06.2026 - 15.06.2026, 3 - дистанционные технологии не применялись
4. Истребование документов, 01.06.2026 - 15.06.2026, 3 - дистанционные технологии не применялись
5. Инструментальное обследование, 01.06.2026 - 15.06.2026, 3 - дистанционные технологии не применялись
6. Испытание, 01.06.2026 - 15.06.2026, 3 - дистанционные технологии не применялись</t>
  </si>
  <si>
    <t>18260061000219504183</t>
  </si>
  <si>
    <t>1. номер 39884380, Производство мебели СМ-Мебель,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</si>
  <si>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Респ Удмуртская, р-н Завьяловский, д Кабаниха СГК "Позимь", блок 25а</t>
  </si>
  <si>
    <t>18260061000219504842</t>
  </si>
  <si>
    <t>1. ИП КРОПАЧЕВА ВЕРА ЮРЬЕВНА, ИНН 183200598860, ОГРН 318183200005018, факт. адрес null</t>
  </si>
  <si>
    <t>1. номер 37708503, Пансионат для пожилых "Сиреневый сад",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</si>
  <si>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30.03.2023</t>
  </si>
  <si>
    <t>1. Респ Удмуртская, г Воткинск, ул Пугачева, Дом 160</t>
  </si>
  <si>
    <t>18260061000219504905</t>
  </si>
  <si>
    <t>1. номер 40474185, ООО Прогресс-Групп,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</si>
  <si>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18.12.2015</t>
  </si>
  <si>
    <t>1. Отбор проб (образцов), 02.03.2026 - 16.03.2026, 3 - дистанционные технологии не применялись
2. Испытание, 02.03.2026 - 16.03.2026, 3 - дистанционные технологии не применялись
3. Опрос, 02.03.2026 - 16.03.2026, 3 - дистанционные технологии не применялись
4. Получение письменных объяснений, 02.03.2026 - 16.03.2026, 3 - дистанционные технологии не применялись
5. Осмотр, 02.03.2026 - 16.03.2026, 3 - дистанционные технологии не применялись
6. Истребование документов, 02.03.2026 - 16.03.2026, 3 - дистанционные технологии не применялись
7. Инструментальное обследование, 02.03.2026 - 16.03.2026, 3 - дистанционные технологии не применялись</t>
  </si>
  <si>
    <t>1. Респ Удмуртская, г Воткинск, ул Торфозаводская, Дом 13</t>
  </si>
  <si>
    <t>18260061000219505641</t>
  </si>
  <si>
    <t xml:space="preserve">1. Юр. лицо 'ОТКРЫТОЕ АКЦИОНЕРНОЕ ОБЩЕСТВО "ВОТКИНСКИЙ МОЛОЧНЫЙ ЗАВОД"', ИНН 1828003059, ОГРН 1021801058575, адрес Удмуртская Респ, г Воткинск, ул Спорта, д 227, раб. адрес </t>
  </si>
  <si>
    <t>1. номер 39831966, ОАО "Воткинский молочный завод",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</si>
  <si>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05.03.2015</t>
  </si>
  <si>
    <t>1. Отбор проб (образцов), 16.03.2026 - 27.03.2026, 3 - дистанционные технологии не применялись
2. Испытание, 16.03.2026 - 27.03.2026, 3 - дистанционные технологии не применялись
3. Опрос, 16.03.2026 - 27.03.2026, 3 - дистанционные технологии не применялись
4. Получение письменных объяснений, 16.03.2026 - 27.03.2026, 3 - дистанционные технологии не применялись
5. Осмотр, 16.03.2026 - 27.03.2026, 3 - дистанционные технологии не применялись
6. Истребование документов, 16.03.2026 - 27.03.2026, 3 - дистанционные технологии не применялись
7. Инструментальное обследование, 16.03.2026 - 27.03.2026, 3 - дистанционные технологии не применялись</t>
  </si>
  <si>
    <t>1. Респ Удмуртская, г Воткинск, ул Спорта, Дом 227</t>
  </si>
  <si>
    <t>18260061000219505956</t>
  </si>
  <si>
    <t xml:space="preserve">1. ИП ТРЕФИЛОВ ДЕНИС ВЛАДИМИРОВИЧ, ИНН 182103801419, ОГРН 305182111000011, факт. адрес null
2. Юр. лицо 'ОБЩЕСТВО С ОГРАНИЧЕННОЙ ОТВЕТСТВЕННОСТЬЮ ТОРГОВЫЙ ДОМ "ФЕЛИКС"', ИНН 1821014220, ОГРН 1171832011801, адрес Удмуртская Респ, поселок Ува, ул Станционная, стр 2г, раб. адрес </t>
  </si>
  <si>
    <t>1. номер 38720337, Здание гостиницы,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
2. номер 38720337, Здание гостиницы,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</si>
  <si>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26.02.2014</t>
  </si>
  <si>
    <t>1. Респ Удмуртская, р-н Увинский, п Ува, ул Станционная, Строение 2г</t>
  </si>
  <si>
    <t>18260061000219506332</t>
  </si>
  <si>
    <t>1. Физ. лицо Файзуллин  Ринат Василович, ИНН 183402558570, СНИЛС 118-485-443 79
2. Юр. лицо 'ОБЩЕСТВО С ОГРАНИЧЕННОЙ ОТВЕТСТВЕННОСТЬЮ "ОСНОВА"', ИНН 1821008763, ОГРН 1091821000567, адрес Удмуртская Респ, Увинский р-н, деревня Узей-Тукля, ул Центральная, д 7, кв 1, раб. адрес 
3. Физ. лицо Караваев Андрей  Леондиович, ИНН 182103198208, СНИЛС 128-787-767 29</t>
  </si>
  <si>
    <t>1. номер 38720352, Гостиница "Увинская" ,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
2. номер 38720352, Гостиница "Увинская" ,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
3. номер 38720352, Гостиница "Увинская" ,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</si>
  <si>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05.02.2014</t>
  </si>
  <si>
    <t>1. Получение письменных объяснений, 10.08.2026 - 21.08.2026, 3 - дистанционные технологии не применялись
2. Отбор проб (образцов), 10.08.2026 - 21.08.2026, 3 - дистанционные технологии не применялись
3. Испытание, 10.08.2026 - 21.08.2026, 3 - дистанционные технологии не применялись
4. Опрос, 10.08.2026 - 21.08.2026, 3 - дистанционные технологии не применялись
5. Осмотр, 10.08.2026 - 21.08.2026, 3 - дистанционные технологии не применялись
6. Истребование документов, 10.08.2026 - 21.08.2026, 3 - дистанционные технологии не применялись
7. Инструментальное обследование, 10.08.2026 - 21.08.2026, 3 - дистанционные технологии не применялись</t>
  </si>
  <si>
    <t>1. Респ Удмуртская, р-н Увинский, п Ува ул. Механизаторов, 6а</t>
  </si>
  <si>
    <t>18260061000219506617</t>
  </si>
  <si>
    <t>1. Физ. лицо Темников Павел Николаевич, ИНН 180301472667, СНИЛС 135-449-989 99</t>
  </si>
  <si>
    <t>1. номер 41578688, Гостиница в с. Вавож,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</si>
  <si>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23.10.2023</t>
  </si>
  <si>
    <t>1. Респ Удмуртская, р-н Вавожский, с Вавож, ул Восточная, Дом 30</t>
  </si>
  <si>
    <t>18260061000219521276</t>
  </si>
  <si>
    <t>1. ИП МГОЯН МУСА РОСТАМОВИЧ, ИНН 180805817825, ОГРН 315184100005256, факт. адрес null</t>
  </si>
  <si>
    <t>1. номер 41906616, Производственное здание ,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</si>
  <si>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28.02.2013</t>
  </si>
  <si>
    <t>23.10.2026</t>
  </si>
  <si>
    <t>1. Получение письменных объяснений, 12.10.2026 - 23.10.2026, 3 - дистанционные технологии не применялись
2. Истребование документов, 12.10.2026 - 23.10.2026, 3 - дистанционные технологии не применялись
3. Осмотр, 12.10.2026 - 23.10.2026, 3 - дистанционные технологии не применялись
4. Опрос, 12.10.2026 - 23.10.2026, 3 - дистанционные технологии не применялись
5. Инструментальное обследование, 12.10.2026 - 23.10.2026, 3 - дистанционные технологии не применялись
6. Испытание, 12.10.2026 - 23.10.2026, 3 - дистанционные технологии не применялись</t>
  </si>
  <si>
    <t>1. Респ Удмуртская, р-н Завьяловский, с Завьялово, ул Орбитальная, Здание 1Г</t>
  </si>
  <si>
    <t>18260061000219521939</t>
  </si>
  <si>
    <t>1. ИП ПЬЯНКОВ АНАТОЛИЙ АРКАДЬЕВИЧ, ИНН 180400835262, ОГРН 309182830100010, факт. адрес null</t>
  </si>
  <si>
    <t>1. номер 39832022, ИП Пьянков (ангар пилорамы),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</si>
  <si>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01.01.2014</t>
  </si>
  <si>
    <t>1. Отбор проб (образцов), 03.08.2026 - 14.08.2026, 3 - дистанционные технологии не применялись
2. Получение письменных объяснений, 03.08.2026 - 14.08.2026, 3 - дистанционные технологии не применялись
3. Истребование документов, 03.08.2026 - 14.08.2026, 3 - дистанционные технологии не применялись
4. Осмотр, 03.08.2026 - 14.08.2026, 3 - дистанционные технологии не применялись
5. Опрос, 03.08.2026 - 14.08.2026, 3 - дистанционные технологии не применялись
6. Инструментальное обследование, 03.08.2026 - 14.08.2026, 3 - дистанционные технологии не применялись
7. Испытание, 03.08.2026 - 14.08.2026, 3 - дистанционные технологии не применялись</t>
  </si>
  <si>
    <t>1. Респ Удмуртская, р-н Воткинский, с Камское, ул Центральная, Дом 30</t>
  </si>
  <si>
    <t>18260061000219522132</t>
  </si>
  <si>
    <t>1. номер 41928942, Железнодорожный вокзал ст. Глазов,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</si>
  <si>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29.03.2016</t>
  </si>
  <si>
    <t>1. Отбор проб (образцов), 16.03.2026 - 27.03.2026, 3 - дистанционные технологии не применялись
2. Получение письменных объяснений, 16.03.2026 - 27.03.2026, 3 - дистанционные технологии не применялись
3. Истребование документов, 16.03.2026 - 27.03.2026, 3 - дистанционные технологии не применялись
4. Осмотр, 16.03.2026 - 27.03.2026, 3 - дистанционные технологии не применялись
5. Опрос, 16.03.2026 - 27.03.2026, 3 - дистанционные технологии не применялись
6. Инструментальное обследование, 16.03.2026 - 27.03.2026, 3 - дистанционные технологии не применялись
7. Испытание, 16.03.2026 - 27.03.2026, 3 - дистанционные технологии не применялись</t>
  </si>
  <si>
    <t>1. Респ Удмуртская, г. Глазов, ул Сулимова, Дом 71</t>
  </si>
  <si>
    <t>18260061000219522508</t>
  </si>
  <si>
    <t>1. номер 38701120, АГЗС (газовая заправка) с.Малая Пурга , тип 'Производственные объекты', вид 'сооружения, которыми контролируемые лица владеют и (или) пользуются и к которым предъявляются требования пожарной безопасности', подвид 'сооружения, которыми контролируемые лица владеют и (или) пользуются и к которым предъявляются требования пожарной безопасности', 'высокий риск'</t>
  </si>
  <si>
    <t>10.03.2025</t>
  </si>
  <si>
    <t>1. Получение письменных объяснений, 08.06.2026 - 22.06.2026, 3 - дистанционные технологии не применялись
2. Истребование документов, 08.06.2026 - 22.06.2026, 3 - дистанционные технологии не применялись
3. Осмотр, 08.06.2026 - 22.06.2026, 3 - дистанционные технологии не применялись
4. Опрос, 08.06.2026 - 22.06.2026, 3 - дистанционные технологии не применялись
5. Инструментальное обследование, 08.06.2026 - 22.06.2026, 3 - дистанционные технологии не применялись</t>
  </si>
  <si>
    <t>1. Респ Удмуртская, р-н Малопургинский, с Малая Пурга земельный участок с кадастровым номером 18:16:047012:606</t>
  </si>
  <si>
    <t>18260061000219522908</t>
  </si>
  <si>
    <t>1. ИП ЮБЕРЕВ НИКОНОР Никонорович, ИНН 183102476729, ОГРН 324180000058017, факт. адрес Респ Удмуртская, р-н Завьяловский, д Пирогово, ул Северная, Дом 1 г</t>
  </si>
  <si>
    <t>1. номер 41906846, Производственное здание "Иж-приклад",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</si>
  <si>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Осмотр, 19.10.2026 - 30.10.2026, 3 - дистанционные технологии не применялись
2. Опрос, 19.10.2026 - 30.10.2026, 3 - дистанционные технологии не применялись
3. Получение письменных объяснений, 19.10.2026 - 30.10.2026, 3 - дистанционные технологии не применялись
4. Истребование документов, 19.10.2026 - 30.10.2026, 3 - дистанционные технологии не применялись
5. Инструментальное обследование, 19.10.2026 - 30.10.2026, 3 - дистанционные технологии не применялись
6. Испытание, 19.10.2026 - 30.10.2026, 3 - дистанционные технологии не применялись</t>
  </si>
  <si>
    <t>1. Респ Удмуртская, р-н Завьяловский, д Пирогово, ул Северная здание 1Г</t>
  </si>
  <si>
    <t>18260061000219523010</t>
  </si>
  <si>
    <t>1. ИП КОРОБЕЙНИКОВА ЛЮДМИЛА Петровна, ИНН 181201914602, ОГРН 322183200005030, факт. адрес Респ Удмуртская, г Ижевск</t>
  </si>
  <si>
    <t>1. номер 39959155, Производственное здание д.Малая Венья,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</si>
  <si>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01.04.2012</t>
  </si>
  <si>
    <t>1. Получение письменных объяснений, 06.07.2026 - 17.07.2026, 3 - дистанционные технологии не применялись
2. Истребование документов, 06.07.2026 - 17.07.2026, 3 - дистанционные технологии не применялись
3. Осмотр, 06.07.2026 - 17.07.2026, 3 - дистанционные технологии не применялись
4. Опрос, 06.07.2026 - 17.07.2026, 3 - дистанционные технологии не применялись
5. Инструментальное обследование, 06.07.2026 - 17.07.2026, 3 - дистанционные технологии не применялись
6. Испытание, 06.07.2026 - 17.07.2026, 3 - дистанционные технологии не применялись</t>
  </si>
  <si>
    <t>1. Респ Удмуртская, р-н Завьяловский, д Малая Венья, ул Весовая, Здание 2А</t>
  </si>
  <si>
    <t>18260061000219523612</t>
  </si>
  <si>
    <t>1. ИП МАТУШКИН ОЛЕГ СТАНИСЛАВОВИЧ, ИНН 183300605609, ОГРН 305183108700049, факт. адрес 426049, УДМУРТСКАЯ РЕСПУБЛИКА, Г. Ижевск, УЛ. Степная, Д.180</t>
  </si>
  <si>
    <t>1. номер 41913426, Производственное здание ООО "Оптимэл",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</si>
  <si>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01.07.2016</t>
  </si>
  <si>
    <t>1. Получение письменных объяснений, 15.06.2026 - 26.06.2026, 3 - дистанционные технологии не применялись
2. Истребование документов, 15.06.2026 - 26.06.2026, 3 - дистанционные технологии не применялись
3. Осмотр, 15.06.2026 - 26.06.2026, 3 - дистанционные технологии не применялись
4. Опрос, 15.06.2026 - 26.06.2026, 3 - дистанционные технологии не применялись
5. Инструментальное обследование, 15.06.2026 - 26.06.2026, 3 - дистанционные технологии не применялись
6. Испытание, 15.06.2026 - 26.06.2026, 3 - дистанционные технологии не применялись</t>
  </si>
  <si>
    <t>1. Респ Удмуртская, р-н Завьяловский, д Пирогово, ул Высотная, Здание 11</t>
  </si>
  <si>
    <t>18260061000219523765</t>
  </si>
  <si>
    <t>1. ИП АВДОЯН ТИНА СЕРЖАЕВНА, ИНН 184101094292, ОГРН 319183200035149, факт. адрес null</t>
  </si>
  <si>
    <t>1. номер 41914682, Торговый центр "Корона",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</si>
  <si>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06.06.2023</t>
  </si>
  <si>
    <t>03.04.2026</t>
  </si>
  <si>
    <t>1. Осмотр, 23.03.2026 - 03.04.2026, 3 - дистанционные технологии не применялись
2. Опрос, 23.03.2026 - 03.04.2026, 3 - дистанционные технологии не применялись
3. Получение письменных объяснений, 23.03.2026 - 03.04.2026, 3 - дистанционные технологии не применялись
4. Истребование документов, 23.03.2026 - 03.04.2026, 3 - дистанционные технологии не применялись
5. Инструментальное обследование, 23.03.2026 - 03.04.2026, 3 - дистанционные технологии не применялись
6. Испытание, 23.03.2026 - 03.04.2026, 3 - дистанционные технологии не применялись</t>
  </si>
  <si>
    <t>1. Респ Удмуртская, р-н Завьяловский, с Завьялово, ул Гольянская, Дом 15</t>
  </si>
  <si>
    <t>18260061000219524781</t>
  </si>
  <si>
    <t xml:space="preserve">1. Физ. лицо Асадуллаев Габил Сафархан оглы, ИНН 183205214764, СНИЛС </t>
  </si>
  <si>
    <t>1. номер 39883598, кафе - гостиница "Орел",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</si>
  <si>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05.09.2023</t>
  </si>
  <si>
    <t>1. Получение письменных объяснений, 02.03.2026 - 16.03.2026, 3 - дистанционные технологии не применялись
2. Истребование документов, 02.03.2026 - 16.03.2026, 3 - дистанционные технологии не применялись
3. Осмотр, 02.03.2026 - 16.03.2026, 3 - дистанционные технологии не применялись
4. Опрос, 02.03.2026 - 16.03.2026, 3 - дистанционные технологии не применялись
5. Инструментальное обследование, 02.03.2026 - 16.03.2026, 3 - дистанционные технологии не применялись
6. Испытание, 02.03.2026 - 16.03.2026, 3 - дистанционные технологии не применялись</t>
  </si>
  <si>
    <t>1. Респ Удмуртская, р-н Завьяловский, д Старое Мартьяново, ул Лесная, Дом 36</t>
  </si>
  <si>
    <t>18260061000219524892</t>
  </si>
  <si>
    <t>1. ИП ПУШИН ВЛАДИМИР ВЛАДИМИРОВИЧ, ИНН 183400048077, ОГРН 319183200062751, факт. адрес Респ Удмуртская, р-н Завьяловский, д Старое Мартьяново, ул Центральная, Здание 54</t>
  </si>
  <si>
    <t>1. номер 40955496, Склад,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</si>
  <si>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02.06.2015</t>
  </si>
  <si>
    <t>1. Получение письменных объяснений, 16.11.2026 - 27.11.2026, 3 - дистанционные технологии не применялись
2. Истребование документов, 16.11.2026 - 27.11.2026, 3 - дистанционные технологии не применялись
3. Осмотр, 16.11.2026 - 27.11.2026, 3 - дистанционные технологии не применялись
4. Опрос, 16.11.2026 - 27.11.2026, 3 - дистанционные технологии не применялись
5. Инструментальное обследование, 16.11.2026 - 27.11.2026, 3 - дистанционные технологии не применялись
6. Испытание, 16.11.2026 - 27.11.2026, 3 - дистанционные технологии не применялись</t>
  </si>
  <si>
    <t>1. Респ Удмуртская, р-н Завьяловский, д Старое Мартьяново, ул Центральная, Здание 54</t>
  </si>
  <si>
    <t>18260061000219524982</t>
  </si>
  <si>
    <t>1. ИП ИМАНОВ РУСЛАН АЛИСАФА ОГЛЫ, ИНН 180803699559, ОГРН 325180000074012, факт. адрес Респ Удмуртская, р-н Завьяловский, с Завьялово, ул Калинина, Дом 11, Квартира 4</t>
  </si>
  <si>
    <t>1. номер 41913210, кафе Лидер,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</si>
  <si>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01.01.2007</t>
  </si>
  <si>
    <t>1. Получение письменных объяснений, 16.02.2026 - 02.03.2026, 3 - дистанционные технологии не применялись
2. Истребование документов, 16.02.2026 - 02.03.2026, 3 - дистанционные технологии не применялись
3. Осмотр, 16.02.2026 - 02.03.2026, 3 - дистанционные технологии не применялись
4. Опрос, 16.02.2026 - 02.03.2026, 3 - дистанционные технологии не применялись
5. Инструментальное обследование, 16.02.2026 - 02.03.2026, 3 - дистанционные технологии не применялись
6. Испытание, 16.02.2026 - 02.03.2026, 3 - дистанционные технологии не применялись</t>
  </si>
  <si>
    <t>1. Респ Удмуртская, р-н Завьяловский, с Завьялово, ул Нагорная, Дом 32</t>
  </si>
  <si>
    <t>18260061000219525070</t>
  </si>
  <si>
    <t xml:space="preserve">1. Физ. лицо ильин виктор николаевич, ИНН 183471002992, СНИЛС </t>
  </si>
  <si>
    <t>1. номер 41914692, Помещение гаража (ремонтная мастерская), тип 'Производственные объекты', вид 'сооружения, которыми контролируемые лица владеют и (или) пользуются и к которым предъявляются требования пожарной безопасности', подвид 'сооружения, которыми контролируемые лица владеют и (или) пользуются и к которым предъявляются требования пожарной безопасности', 'чрезвычайно высокий риск'</t>
  </si>
  <si>
    <t>01.01.1989</t>
  </si>
  <si>
    <t>24.08.2026</t>
  </si>
  <si>
    <t>04.09.2026</t>
  </si>
  <si>
    <t>1. Получение письменных объяснений, 24.08.2026 - 04.09.2026, 3 - дистанционные технологии не применялись
2. Истребование документов, 24.08.2026 - 04.09.2026, 3 - дистанционные технологии не применялись
3. Осмотр, 24.08.2026 - 04.09.2026, 3 - дистанционные технологии не применялись
4. Опрос, 24.08.2026 - 04.09.2026, 3 - дистанционные технологии не применялись
5. Инструментальное обследование, 24.08.2026 - 04.09.2026, 3 - дистанционные технологии не применялись
6. Испытание, 24.08.2026 - 04.09.2026, 3 - дистанционные технологии не применялись</t>
  </si>
  <si>
    <t>1. Респ Удмуртская, р-н Завьяловский, с Ягул, ул Сельская строение 52</t>
  </si>
  <si>
    <t>18260061000219525152</t>
  </si>
  <si>
    <t xml:space="preserve">1. Физ. лицо Ишмуратова  Екатерина  Сергеевна, ИНН 183112185542, СНИЛС </t>
  </si>
  <si>
    <t>1. номер 39883632, Гостиница д. Старое Мартьяново ,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</si>
  <si>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02.11.2013</t>
  </si>
  <si>
    <t>1. Получение письменных объяснений, 09.11.2026 - 20.11.2026, 3 - дистанционные технологии не применялись
2. Истребование документов, 09.11.2026 - 20.11.2026, 3 - дистанционные технологии не применялись
3. Осмотр, 09.11.2026 - 20.11.2026, 3 - дистанционные технологии не применялись
4. Опрос, 09.11.2026 - 20.11.2026, 3 - дистанционные технологии не применялись
5. Инструментальное обследование, 09.11.2026 - 20.11.2026, 3 - дистанционные технологии не применялись
6. Испытание, 09.11.2026 - 20.11.2026, 3 - дистанционные технологии не применялись</t>
  </si>
  <si>
    <t>1. Респ Удмуртская, р-н Завьяловский, д Старое Мартьяново, ул Лесная, Дом 10</t>
  </si>
  <si>
    <t>18260061000219525214</t>
  </si>
  <si>
    <t xml:space="preserve">1. Юр. лицо 'ФЕДЕРАЛЬНОЕ КАЗЕННОЕ УЧРЕЖДЕНИЕ "ИСПРАВИТЕЛЬНАЯ КОЛОНИЯ 12 УПРАВЛЕНИЯ ФЕДЕРАЛЬНОЙ СЛУЖБЫ ИСПОЛНЕНИЯ НАКАЗАНИЙ ПО УДМУРТСКОЙ РЕСПУБЛИКЕ"', ИНН 1827016070, ОГРН 1021800995732, адрес Удмуртская Респ, г Сарапул, ул 20 лет Победы, д 27, раб. адрес </t>
  </si>
  <si>
    <t>1. номер 41979898, ФКУ ИК-12 УФСИН России по Удмуртской Республике (Здание общежития Литер А2) ,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</si>
  <si>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23.03.2023</t>
  </si>
  <si>
    <t>1. Отбор проб (образцов), 02.03.2026 - 16.03.2026, 3 - дистанционные технологии не применялись
2. Получение письменных объяснений, 02.03.2026 - 16.03.2026, 3 - дистанционные технологии не применялись
3. Истребование документов, 02.03.2026 - 16.03.2026, 3 - дистанционные технологии не применялись
4. Осмотр, 02.03.2026 - 16.03.2026, 3 - дистанционные технологии не применялись
5. Опрос, 02.03.2026 - 16.03.2026, 3 - дистанционные технологии не применялись
6. Инструментальное обследование, 02.03.2026 - 16.03.2026, 3 - дистанционные технологии не применялись
7. Испытание, 02.03.2026 - 16.03.2026, 3 - дистанционные технологии не применялись</t>
  </si>
  <si>
    <t>1. Респ Удмуртская, г Сарапул, ул 20 лет Победы, Дом 27</t>
  </si>
  <si>
    <t>18260061000219525282</t>
  </si>
  <si>
    <t>1. номер 41927300, ФКУ ИК-12 УФСИН России по Удмуртской Республике (Здание общежития Литер А) ,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</si>
  <si>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18260061000219525477</t>
  </si>
  <si>
    <t>1. ИП ШАКИРОВА АЛИНА Романовна, ИНН 181401358800, ОГРН 324180000091319, факт. адрес Респ Удмуртская, р-н Киясовский, с Киясово, ул Молодежная, земельный участок 2в</t>
  </si>
  <si>
    <t>1. номер 41536061, Автоматическая АЗС,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</si>
  <si>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17.03.2025</t>
  </si>
  <si>
    <t>17.11.2026</t>
  </si>
  <si>
    <t>30.11.2026</t>
  </si>
  <si>
    <t>1. Получение письменных объяснений, 17.11.2026 - 30.11.2026, 3 - дистанционные технологии не применялись
2. Осмотр, 17.11.2026 - 30.11.2026, 3 - дистанционные технологии не применялись
3. Опрос, 17.11.2026 - 30.11.2026, 3 - дистанционные технологии не применялись
4. Инструментальное обследование, 17.11.2026 - 30.11.2026, 3 - дистанционные технологии не применялись
5. Отбор проб (образцов), 17.11.2026 - 30.11.2026, 3 - дистанционные технологии не применялись
6. Истребование документов, 17.11.2026 - 30.11.2026, 3 - дистанционные технологии не применялись</t>
  </si>
  <si>
    <t>1. 427840, Республика Удмуртская, р-н Киясовский, с Киясово, ул. Молодежная, д 2</t>
  </si>
  <si>
    <t>18260061000219525615</t>
  </si>
  <si>
    <t>1. ИП САДЫКОВА ВЕНЕРА ИЛЬДУСОВНА, ИНН 183114474733, ОГРН 316183200051605, факт. адрес null</t>
  </si>
  <si>
    <t>1. номер 40838103, эко-отель "Окна в лес",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</si>
  <si>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11.11.2024</t>
  </si>
  <si>
    <t>1. Респ Удмуртская, м.о. Завьяловский район территория Эко-отель (Бахтияры), земельный участок 1 (кадастровый номер 18:08:023002:511)</t>
  </si>
  <si>
    <t>18260061000219525737</t>
  </si>
  <si>
    <t>1. ИП КУКЛИНА ТАТЬЯНА Александровна, ИНН 183300238250, ОГРН 310184020900033, факт. адрес Респ Удмуртская, р-н Завьяловский, д Старое Мартьяново, ул Центральная, Здание 45</t>
  </si>
  <si>
    <t>1. номер 41983610, Производственное здание ООО "Завод "РедукторЭкс",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</si>
  <si>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 Получение письменных объяснений, 19.10.2026 - 30.10.2026, 3 - дистанционные технологии не применялись
2. Истребование документов, 19.10.2026 - 30.10.2026, 3 - дистанционные технологии не применялись
3. Осмотр, 19.10.2026 - 30.10.2026, 3 - дистанционные технологии не применялись
4. Опрос, 19.10.2026 - 30.10.2026, 3 - дистанционные технологии не применялись
5. Инструментальное обследование, 19.10.2026 - 30.10.2026, 3 - дистанционные технологии не применялись
6. Испытание, 19.10.2026 - 30.10.2026, 3 - дистанционные технологии не применялись</t>
  </si>
  <si>
    <t>1. Респ Удмуртская, р-н Завьяловский, д Старое Мартьяново, ул Центральная, Здание 45</t>
  </si>
  <si>
    <t>18260061000219525788</t>
  </si>
  <si>
    <t>1. номер 38701119, пансионат "Золотая осень",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</si>
  <si>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06.03.2024</t>
  </si>
  <si>
    <t>1. Отбор проб (образцов), 10.03.2026 - 23.03.2026, 3 - дистанционные технологии не применялись
2. Получение письменных объяснений, 10.03.2026 - 23.03.2026, 3 - дистанционные технологии не применялись
3. Истребование документов, 10.03.2026 - 23.03.2026, 3 - дистанционные технологии не применялись
4. Осмотр, 10.03.2026 - 23.03.2026, 3 - дистанционные технологии не применялись
5. Опрос, 10.03.2026 - 23.03.2026, 3 - дистанционные технологии не применялись
6. Инструментальное обследование, 10.03.2026 - 23.03.2026, 3 - дистанционные технологии не применялись
7. Испытание, 10.03.2026 - 23.03.2026, 3 - дистанционные технологии не применялись</t>
  </si>
  <si>
    <t>1. Респ Удмуртская, г Сарапул, ул Степана Разина, Дом 64 а</t>
  </si>
  <si>
    <t>18260061000219525915</t>
  </si>
  <si>
    <t>1. ИП ХЕДОЯН СУССАНА АРТАКОВНА, ИНН 183800705560, ОГРН 324632700016430, факт. адрес Респ Удмуртская, г Сарапул</t>
  </si>
  <si>
    <t>1. номер 41989813, Гостиница "Корона",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</si>
  <si>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10.04.2024</t>
  </si>
  <si>
    <t>26.09.2026</t>
  </si>
  <si>
    <t>117</t>
  </si>
  <si>
    <t>1. Отбор проб (образцов), 13.04.2026 - 26.04.2026, 3 - дистанционные технологии не применялись
2. Получение письменных объяснений, 13.04.2026 - 26.04.2026, 3 - дистанционные технологии не применялись
3. Истребование документов, 13.04.2026 - 26.04.2026, 3 - дистанционные технологии не применялись
4. Осмотр, 13.04.2026 - 26.04.2026, 3 - дистанционные технологии не применялись
5. Опрос, 13.04.2026 - 26.04.2026, 3 - дистанционные технологии не применялись
6. Инструментальное обследование, 13.04.2026 - 26.04.2026, 3 - дистанционные технологии не применялись
7. Испытание, 13.04.2026 - 26.04.2026, 3 - дистанционные технологии не применялись</t>
  </si>
  <si>
    <t>1. Респ Удмуртская, г Сарапул, ул Советская, Здание 3в</t>
  </si>
  <si>
    <t>18260061000219526012</t>
  </si>
  <si>
    <t>1. ИП РОЗЕНШТЕЙН АЛЕКСЕЙ МЕНДЕЛЬЕВИЧ, ИНН 182701187026, ОГРН 314183817100043, факт. адрес Респ Удмуртская, г Сарапул, ул Трактовая, Дом 25</t>
  </si>
  <si>
    <t>1. номер 41989828, гостиница Русь-Отель ,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</si>
  <si>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20.11.2024</t>
  </si>
  <si>
    <t>04.12.2026</t>
  </si>
  <si>
    <t>1. Отбор проб (образцов), 23.11.2026 - 04.12.2026, 3 - дистанционные технологии не применялись
2. Получение письменных объяснений, 23.11.2026 - 04.12.2026, 3 - дистанционные технологии не применялись
3. Истребование документов, 23.11.2026 - 04.12.2026, 3 - дистанционные технологии не применялись
4. Осмотр, 23.11.2026 - 04.12.2026, 3 - дистанционные технологии не применялись
5. Опрос, 23.11.2026 - 04.12.2026, 3 - дистанционные технологии не применялись
6. Инструментальное обследование, 23.11.2026 - 04.12.2026, 3 - дистанционные технологии не применялись
7. Испытание, 23.11.2026 - 04.12.2026, 3 - дистанционные технологии не применялись</t>
  </si>
  <si>
    <t>1. Респ Удмуртская, г Сарапул, ул Трактовая, Здание 25б</t>
  </si>
  <si>
    <t>18260061000219526080</t>
  </si>
  <si>
    <t xml:space="preserve">1. Юр. лицо 'ОБЩЕСТВО С ОГРАНИЧЕННОЙ ОТВЕТСТВЕННОСТЬЮ "КОМОС ГРУПП"', ИНН 1831089218, ОГРН 1031800558679, адрес Г.МОСКВА УЛ НОВОДМИТРОВСКАЯ Д. 2 Корпус К. 1 ПОМ XLI КОМ 1 ЭТАЖ 5, раб. адрес </t>
  </si>
  <si>
    <t>1. номер 41927710, Здание Маяковского 44 Литер Г,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</si>
  <si>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09.12.2013</t>
  </si>
  <si>
    <t>1. Отбор проб (образцов), 02.02.2026 - 13.02.2026, 3 - дистанционные технологии не применялись
2. Испытание, 02.02.2026 - 13.02.2026, 3 - дистанционные технологии не применялись
3. Истребование документов, 02.02.2026 - 13.02.2026, 3 - дистанционные технологии не применялись
4. Инструментальное обследование, 02.02.2026 - 13.02.2026, 3 - дистанционные технологии не применялись
5. Опрос, 02.02.2026 - 13.02.2026, 3 - дистанционные технологии не применялись
6. Получение письменных объяснений, 02.02.2026 - 13.02.2026, 3 - дистанционные технологии не применялись
7. Осмотр, 02.02.2026 - 13.02.2026, 3 - дистанционные технологии не применялись</t>
  </si>
  <si>
    <t>1. Респ Удмуртская, г Ижевск, ул Маяковского, Дом 44 Литер Г</t>
  </si>
  <si>
    <t>18260061000219526994</t>
  </si>
  <si>
    <t>1. Физ. лицо Соколова Татьяна Алексеевна, ИНН 180200050154, СНИЛС 066-279-162 89</t>
  </si>
  <si>
    <t>1. номер 41978081, Гостиница Астра,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</si>
  <si>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27.02.2023</t>
  </si>
  <si>
    <t>1. Осмотр, 19.01.2026 - 30.01.2026, 3 - дистанционные технологии не применялись
2. Отбор проб (образцов), 19.01.2026 - 30.01.2026, 3 - дистанционные технологии не применялись
3. Испытание, 19.01.2026 - 30.01.2026, 3 - дистанционные технологии не применялись
4. Истребование документов, 19.01.2026 - 30.01.2026, 3 - дистанционные технологии не применялись
5. Инструментальное обследование, 19.01.2026 - 30.01.2026, 3 - дистанционные технологии не применялись
6. Опрос, 19.01.2026 - 30.01.2026, 3 - дистанционные технологии не применялись
7. Получение письменных объяснений, 19.01.2026 - 30.01.2026, 3 - дистанционные технологии не применялись</t>
  </si>
  <si>
    <t>1. Респ Удмуртская, р-н Балезинский, п Балезино, ул Советская, Здание 6</t>
  </si>
  <si>
    <t>18260061000219527959</t>
  </si>
  <si>
    <t xml:space="preserve">1. Юр. лицо 'ОБЩЕСТВО С ОГРАНИЧЕННОЙ ОТВЕТСТВЕННОСТЬЮ "АЛЬФА ТРАНС"', ИНН 4705065340, ОГРН 1144705001979, адрес Г.САНКТ-ПЕТЕРБУРГ ПР-КТ ШЛИССЕЛЬБУРГСКИЙ Д. 1 Корпус ЛИТЕРА А КВ. 84, раб. адрес </t>
  </si>
  <si>
    <t>1. номер 41978072, ООО "Альфа Транс" АЗС,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</si>
  <si>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12.02.2026</t>
  </si>
  <si>
    <t>26.02.2026</t>
  </si>
  <si>
    <t>1. Осмотр, 12.02.2026 - 26.02.2026, 3 - дистанционные технологии не применялись
2. Опрос, 12.02.2026 - 26.02.2026, 3 - дистанционные технологии не применялись
3. Получение письменных объяснений, 12.02.2026 - 26.02.2026, 3 - дистанционные технологии не применялись
4. Истребование документов, 12.02.2026 - 26.02.2026, 3 - дистанционные технологии не применялись
5. Отбор проб (образцов), 12.02.2026 - 26.02.2026, 3 - дистанционные технологии не применялись
6. Инструментальное обследование, 12.02.2026 - 26.02.2026, 3 - дистанционные технологии не применялись
7. Испытание, 12.02.2026 - 26.02.2026, 3 - дистанционные технологии не применялись</t>
  </si>
  <si>
    <t>1. Респ Удмуртская, р-н Балезинский, п Балезино, ул Кирова, Здание 71</t>
  </si>
  <si>
    <t>18260061000219528490</t>
  </si>
  <si>
    <t>1. номер 41981292, Здание цехов переработки мягких сыров и сгущения молочной сыворотки Кезской ПП "Кезский сырзавод" (АО "МИЛКОМ"),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</si>
  <si>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20.03.2013</t>
  </si>
  <si>
    <t>1. Респ Удмуртская, р-н Кезский, п Кез, ул Механизаторов, Здание 2</t>
  </si>
  <si>
    <t>18260061000219528499</t>
  </si>
  <si>
    <t>1. номер 41546704, Автогазозаправочный комплекс (ООО "НЕФТЕГАЗ"),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</si>
  <si>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19.07.2013</t>
  </si>
  <si>
    <t>1. Отбор проб (образцов), 17.03.2026 - 30.03.2026, 3 - дистанционные технологии не применялись
2. Инструментальное обследование, 17.03.2026 - 30.03.2026, 3 - дистанционные технологии не применялись
3. Испытание, 17.03.2026 - 30.03.2026, 3 - дистанционные технологии не применялись
4. Получение письменных объяснений, 17.03.2026 - 30.03.2026, 3 - дистанционные технологии не применялись
5. Истребование документов, 17.03.2026 - 30.03.2026, 3 - дистанционные технологии не применялись
6. Осмотр, 17.03.2026 - 30.03.2026, 3 - дистанционные технологии не применялись
7. Опрос, 17.03.2026 - 30.03.2026, 3 - дистанционные технологии не применялись</t>
  </si>
  <si>
    <t>1. Респ Удмуртская, р-н Кезский, п Кез, ул Поселковая</t>
  </si>
  <si>
    <t>18260061000219528529</t>
  </si>
  <si>
    <t xml:space="preserve">1. Юр. лицо 'ОБЩЕСТВО С ОГРАНИЧЕННОЙ ОТВЕТСТВЕННОСТЬЮ "ДЕТСКИЙ ОЗДОРОВИТЕЛЬНЫЙ ЛАГЕРЬ "ЗВЕЗДОЧКА"', ИНН 1829015699, ОГРН 1041801905980, адрес Удмуртская Респ, г Глазов, ул Советская, д 54а, раб. адрес </t>
  </si>
  <si>
    <t>1. номер 41978032, ООО ДОЛ ЗВЕЗДОЧКА,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</si>
  <si>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13.05.2026</t>
  </si>
  <si>
    <t>26.05.2026</t>
  </si>
  <si>
    <t>1. Отбор проб (образцов), 13.05.2026 - 26.05.2026, 3 - дистанционные технологии не применялись
2. Инструментальное обследование, 13.05.2026 - 26.05.2026, 3 - дистанционные технологии не применялись
3. Испытание, 13.05.2026 - 26.05.2026, 3 - дистанционные технологии не применялись
4. Получение письменных объяснений, 13.05.2026 - 26.05.2026, 3 - дистанционные технологии не применялись
5. Истребование документов, 13.05.2026 - 26.05.2026, 3 - дистанционные технологии не применялись
6. Осмотр, 13.05.2026 - 26.05.2026, 3 - дистанционные технологии не применялись
7. Опрос, 13.05.2026 - 26.05.2026, 3 - дистанционные технологии не применялись</t>
  </si>
  <si>
    <t>1. Респ Удмуртская, р-н Балезинский, п Балезино, ул Дружбы, Здание 1</t>
  </si>
  <si>
    <t>18260061000219528542</t>
  </si>
  <si>
    <t xml:space="preserve">1. Юр. лицо 'ОБЩЕСТВО С ОГРАНИЧЕННОЙ ОТВЕТСТВЕННОСТЬЮ "ЖЕШАРТСКИЙ ЛПК"', ИНН 1121022681, ОГРН 1131121001010, адрес Респ Коми, Усть-Вымский р-н, пгт Жешарт, ул Гагарина, д 1, раб. адрес </t>
  </si>
  <si>
    <t>1. номер 41978040, Жешартский ЛПК обособленное подразделение п.Балезино лущильный цех,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</si>
  <si>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13.10.2015</t>
  </si>
  <si>
    <t>04.03.2026</t>
  </si>
  <si>
    <t>18.03.2026</t>
  </si>
  <si>
    <t>1. Отбор проб (образцов), 04.03.2026 - 18.03.2026, 3 - дистанционные технологии не применялись
2. Испытание, 04.03.2026 - 18.03.2026, 3 - дистанционные технологии не применялись
3. Получение письменных объяснений, 04.03.2026 - 18.03.2026, 3 - дистанционные технологии не применялись
4. Истребование документов, 04.03.2026 - 18.03.2026, 3 - дистанционные технологии не применялись
5. Осмотр, 04.03.2026 - 18.03.2026, 3 - дистанционные технологии не применялись
6. Опрос, 04.03.2026 - 18.03.2026, 3 - дистанционные технологии не применялись
7. Инструментальное обследование, 04.03.2026 - 18.03.2026, 3 - дистанционные технологии не применялись</t>
  </si>
  <si>
    <t>1. Респ Удмуртская, р-н Балезинский, п Балезино, тер. Школьная 1, земельный участок 1/1/1</t>
  </si>
  <si>
    <t>18260061000219528591</t>
  </si>
  <si>
    <t xml:space="preserve">1. Юр. лицо 'ОБЩЕСТВО С ОГРАНИЧЕННОЙ ОТВЕТСТВЕННОСТЬЮ "ЭМКИ"', ИНН 5902886717, ОГРН 1125902001774, адрес Удмуртская Респ, г Глазов, ул Кирова, д 10в, раб. адрес </t>
  </si>
  <si>
    <t>1. номер 41993950, ООО ЭМКИ,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</si>
  <si>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31.05.2023</t>
  </si>
  <si>
    <t>1. Осмотр, 18.05.2026 - 28.05.2026, 3 - дистанционные технологии не применялись
2. Опрос, 18.05.2026 - 28.05.2026, 3 - дистанционные технологии не применялись
3. Получение письменных объяснений, 18.05.2026 - 28.05.2026, 3 - дистанционные технологии не применялись
4. Истребование документов, 18.05.2026 - 28.05.2026, 3 - дистанционные технологии не применялись
5. Отбор проб (образцов), 18.05.2026 - 28.05.2026, 3 - дистанционные технологии не применялись
6. Инструментальное обследование, 18.05.2026 - 28.05.2026, 3 - дистанционные технологии не применялись
7. Испытание, 18.05.2026 - 28.05.2026, 3 - дистанционные технологии не применялись</t>
  </si>
  <si>
    <t>1. Респ Удмуртская, м.о. Глазовский район 17 км. Юкаменского тракта</t>
  </si>
  <si>
    <t>18260061000219533870</t>
  </si>
  <si>
    <t xml:space="preserve">1. Юр. лицо 'Общество с ограниченной ответственностью "Развитие"', ИНН 1841094009, ОГРН 1201800013030, адрес Респ Удмуртская, р-н Завьяловский, с Завьялово, ул Нефтяников, Дом 17, Квартира 11, раб. адрес </t>
  </si>
  <si>
    <t>1. номер 31983990, Общество с ограниченной ответственностью "Развитие" , адрес Респ Удмуртская, р-н Глазовский, д Адам 500м. юго-запад от границы деревни Адам, тип 'Производственные объекты', вид 'здания, которыми контролируемые лица владеют и (или) пользуются и к которым предъявляются требования пожарной безопасности', подвид 'здания, которыми контролируемые лица владеют и (или) пользуются и к которым предъявляются требования пожарной безопасности', 'высокий риск'</t>
  </si>
  <si>
    <t>29.04.2022</t>
  </si>
  <si>
    <t>1. Осмотр, 12.05.2026 - 25.05.2026, 3 - дистанционные технологии не применялись
2. Опрос, 12.05.2026 - 25.05.2026, 3 - дистанционные технологии не применялись
3. Получение письменных объяснений, 12.05.2026 - 25.05.2026, 3 - дистанционные технологии не применялись
4. Истребование документов, 12.05.2026 - 25.05.2026, 3 - дистанционные технологии не применялись
5. Инструментальное обследование, 12.05.2026 - 25.05.2026, 3 - дистанционные технологии не применялись
6. Отбор проб (образцов), 12.05.2026 - 25.05.2026, 3 - дистанционные технологии не применялись
7. Испытание, 12.05.2026 - 25.05.2026, 3 - дистанционные технологии не применялись</t>
  </si>
  <si>
    <t>1. Респ Удмуртская, р-н Глазовский, д Адам 500м. юго-запад от границы деревни Адам</t>
  </si>
  <si>
    <t>18260061000219534125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</si>
</sst>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rgb="FF000000"/>
      <name val="Calibri"/>
      <family val="2"/>
      <charset val="204"/>
    </font>
    <font>
      <sz val="10"/>
      <color rgb="FF000000"/>
      <name val="Arial Narrow"/>
      <family val="2"/>
      <charset val="204"/>
    </font>
    <font>
      <b/>
      <sz val="11"/>
      <color rgb="FF000000"/>
      <name val="Calibri"/>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b/>
      <sz val="8"/>
      <color rgb="FF000000"/>
      <name val="Calibri"/>
      <family val="2"/>
      <charset val="204"/>
    </font>
    <font>
      <i/>
      <sz val="11"/>
      <color rgb="FF000000"/>
      <name val="Calibri"/>
      <family val="2"/>
      <charset val="204"/>
    </font>
  </fonts>
  <fills count="12">
    <fill>
      <patternFill patternType="none"/>
    </fill>
    <fill>
      <patternFill patternType="gray125"/>
    </fill>
    <fill>
      <patternFill patternType="solid">
        <fgColor rgb="FFF4B084"/>
        <bgColor rgb="FFFAC090"/>
      </patternFill>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
      <patternFill patternType="solid">
        <fgColor rgb="FFFFFFFF"/>
        <bgColor rgb="FFFFFFCC"/>
      </patternFill>
    </fill>
    <fill>
      <patternFill patternType="solid">
        <fgColor rgb="FFFAC090"/>
        <bgColor rgb="FFF4B084"/>
      </patternFill>
    </fill>
    <fill>
      <patternFill patternType="none">
        <fgColor rgb="EBEBEB"/>
      </patternFill>
    </fill>
    <fill>
      <patternFill patternType="solid">
        <fgColor rgb="EBEBEB"/>
      </patternFill>
    </fill>
    <fill>
      <patternFill patternType="none">
        <fgColor rgb="FFFFFF"/>
      </patternFill>
    </fill>
    <fill>
      <patternFill patternType="solid">
        <fgColor rgb="FFFFFF"/>
      </patternFill>
    </fill>
  </fills>
  <borders count="1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hair">
        <color auto="1"/>
      </left>
      <right/>
      <top style="hair">
        <color auto="1"/>
      </top>
      <bottom style="hair">
        <color auto="1"/>
      </bottom>
      <diagonal/>
    </border>
    <border>
      <left style="hair">
        <color auto="1"/>
      </left>
      <right/>
      <top style="hair">
        <color auto="1"/>
      </top>
      <bottom/>
      <diagonal/>
    </border>
    <border>
      <left style="hair">
        <color auto="1"/>
      </left>
      <right style="hair">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0">
    <xf numFmtId="0" fontId="0" fillId="0" borderId="0" xfId="0"/>
    <xf numFmtId="0" fontId="0" fillId="0" borderId="9" xfId="0" applyBorder="1">
      <alignment wrapText="true"/>
    </xf>
    <xf numFmtId="49" fontId="0" fillId="0" borderId="10" xfId="0" applyNumberFormat="1" applyBorder="1" applyAlignment="1">
      <alignment wrapText="true"/>
    </xf>
    <xf numFmtId="49" fontId="0" fillId="0" borderId="9" xfId="0" applyNumberFormat="1" applyBorder="1">
      <alignment wrapText="true"/>
    </xf>
    <xf numFmtId="49" fontId="0" fillId="0" borderId="9" xfId="0" applyNumberFormat="1" applyBorder="1" applyAlignment="1">
      <alignment wrapText="true"/>
    </xf>
    <xf numFmtId="0" fontId="1" fillId="0" borderId="7" xfId="0" applyFont="1" applyBorder="1" applyAlignment="1">
      <alignment horizontal="center" vertical="center" wrapText="1"/>
    </xf>
    <xf numFmtId="0" fontId="1" fillId="6" borderId="2" xfId="0" applyFont="1" applyFill="1" applyBorder="1" applyAlignment="1">
      <alignment horizontal="center" vertical="center" wrapText="1"/>
    </xf>
    <xf numFmtId="0" fontId="1" fillId="6" borderId="6" xfId="0" applyFont="1" applyFill="1" applyBorder="1" applyAlignment="1">
      <alignment horizontal="center" vertical="center"/>
    </xf>
    <xf numFmtId="0" fontId="1" fillId="6" borderId="1" xfId="0" applyFont="1" applyFill="1" applyBorder="1" applyAlignment="1">
      <alignment horizontal="center" vertical="center" textRotation="90" wrapText="1"/>
    </xf>
    <xf numFmtId="0" fontId="1" fillId="6" borderId="1" xfId="0" applyFont="1" applyFill="1" applyBorder="1" applyAlignment="1">
      <alignment horizontal="center" vertical="center" wrapText="1"/>
    </xf>
    <xf numFmtId="0" fontId="5" fillId="6" borderId="5" xfId="0" applyFont="1" applyFill="1" applyBorder="1" applyAlignment="1">
      <alignment horizontal="center" vertical="top"/>
    </xf>
    <xf numFmtId="0" fontId="0" fillId="3" borderId="4" xfId="0" applyFill="1" applyBorder="1" applyAlignment="1">
      <alignment horizontal="center" vertical="center" wrapText="true"/>
    </xf>
    <xf numFmtId="0" fontId="4" fillId="0" borderId="0" xfId="0" applyFont="1" applyAlignment="1">
      <alignment horizontal="center" wrapText="true"/>
    </xf>
    <xf numFmtId="0" fontId="3" fillId="4" borderId="1" xfId="0" applyFont="1" applyFill="1" applyBorder="1" applyAlignment="1">
      <alignment vertical="center" wrapText="true"/>
    </xf>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2" fillId="0" borderId="0" xfId="0" applyFont="1"/>
    <xf numFmtId="0" fontId="1"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applyAlignment="1">
      <alignment wrapText="true"/>
    </xf>
    <xf numFmtId="0" fontId="1" fillId="5" borderId="1" xfId="0" applyFont="1" applyFill="1" applyBorder="1" applyAlignment="1" applyProtection="1">
      <alignment horizontal="left" vertical="center"/>
      <protection locked="0"/>
    </xf>
    <xf numFmtId="0" fontId="4" fillId="4" borderId="3" xfId="0" applyFont="1" applyFill="1" applyBorder="1" applyAlignment="1">
      <alignment wrapText="true"/>
    </xf>
    <xf numFmtId="0" fontId="1" fillId="0" borderId="0" xfId="0" applyFont="1" applyAlignment="1">
      <alignment vertical="top" wrapText="1"/>
    </xf>
    <xf numFmtId="0" fontId="4" fillId="0" borderId="0" xfId="0" applyFont="1"/>
    <xf numFmtId="0" fontId="4" fillId="0" borderId="0" xfId="0" applyFont="1" applyAlignment="1">
      <alignment horizontal="center" vertical="center"/>
    </xf>
    <xf numFmtId="0" fontId="3" fillId="0" borderId="0" xfId="0" applyFont="1"/>
    <xf numFmtId="0" fontId="3" fillId="0" borderId="0" xfId="0" applyFont="1" applyAlignment="1">
      <alignment horizontal="right"/>
    </xf>
    <xf numFmtId="0" fontId="3" fillId="3" borderId="4" xfId="0" applyFont="1" applyFill="1" applyBorder="1" applyAlignment="1">
      <alignment wrapText="true"/>
    </xf>
    <xf numFmtId="0" fontId="1" fillId="6" borderId="1" xfId="0" applyFont="1" applyFill="1" applyBorder="1" applyAlignment="1">
      <alignment horizontal="center" vertical="center" textRotation="90" wrapText="1"/>
    </xf>
    <xf numFmtId="0" fontId="1" fillId="6" borderId="2" xfId="0" applyFont="1" applyFill="1" applyBorder="1" applyAlignment="1">
      <alignment horizontal="center" vertical="center" textRotation="90" wrapText="1"/>
    </xf>
    <xf numFmtId="0" fontId="1" fillId="6" borderId="1" xfId="0" applyFont="1" applyFill="1" applyBorder="1" applyAlignment="1">
      <alignment horizontal="center" vertical="center" textRotation="90"/>
    </xf>
    <xf numFmtId="0" fontId="1" fillId="6" borderId="8" xfId="0" applyFont="1" applyFill="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2" xfId="0" applyFont="1" applyBorder="1" applyAlignment="1">
      <alignment horizontal="center" vertical="center" textRotation="90" wrapText="1"/>
    </xf>
    <xf numFmtId="0" fontId="6" fillId="7" borderId="2" xfId="0" applyFont="1" applyFill="1" applyBorder="1" applyAlignment="1">
      <alignment horizontal="center" vertical="center"/>
    </xf>
    <xf numFmtId="0" fontId="6" fillId="3" borderId="2" xfId="0" applyFont="1" applyFill="1" applyBorder="1" applyAlignment="1">
      <alignment horizontal="center" vertical="center"/>
    </xf>
    <xf numFmtId="49" fontId="0" fillId="0" borderId="9" xfId="0" applyNumberFormat="1" applyBorder="1" applyAlignment="1">
      <alignment wrapText="1"/>
    </xf>
    <xf numFmtId="49" fontId="7" fillId="0" borderId="9" xfId="0" applyNumberFormat="1" applyFont="1" applyBorder="1" applyAlignment="1">
      <alignment wrapText="true"/>
    </xf>
    <xf numFmtId="49" fontId="0" fillId="0" borderId="9" xfId="0" applyNumberFormat="1" applyBorder="1">
      <alignment wrapText="true"/>
    </xf>
    <xf numFmtId="49" fontId="0" fillId="0" borderId="11" xfId="0" applyNumberFormat="1" applyBorder="1" applyAlignment="1">
      <alignment wrapText="true"/>
    </xf>
    <xf numFmtId="0" fontId="0" fillId="0" borderId="9" xfId="0" applyBorder="1">
      <alignment wrapText="true"/>
    </xf>
    <xf numFmtId="1" fontId="0" fillId="0" borderId="9" xfId="0" applyNumberFormat="1" applyBorder="1"/>
    <xf numFmtId="49" fontId="0" fillId="0" borderId="12" xfId="0" applyNumberFormat="1" applyBorder="1" applyAlignment="1">
      <alignment wrapText="1"/>
    </xf>
    <xf numFmtId="49" fontId="0" fillId="0" borderId="0" xfId="0" applyNumberFormat="1"/>
    <xf numFmtId="49" fontId="0" fillId="0" borderId="0" xfId="0" applyNumberFormat="1" applyAlignment="1">
      <alignment wrapText="1"/>
    </xf>
    <xf numFmtId="0" fontId="0" fillId="9" borderId="16" xfId="0" applyBorder="true" applyFill="true">
      <alignment vertical="top"/>
    </xf>
    <xf numFmtId="0" fontId="0" fillId="11" borderId="16" xfId="0" applyBorder="true" applyFill="true">
      <alignment vertical="top"/>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F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4B084"/>
      <rgbColor rgb="FFCC99FF"/>
      <rgbColor rgb="FFFAC090"/>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drawings/vmlDrawing1.vml" Type="http://schemas.openxmlformats.org/officeDocument/2006/relationships/vmlDrawing"/><Relationship Id="rId2"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A1020"/>
  <sheetViews>
    <sheetView tabSelected="1" topLeftCell="W1" zoomScaleNormal="100" workbookViewId="0">
      <selection activeCell="BA18" sqref="BA18"/>
    </sheetView>
  </sheetViews>
  <sheetFormatPr baseColWidth="10" defaultColWidth="8.33203125" defaultRowHeight="15" x14ac:dyDescent="0.2"/>
  <cols>
    <col min="1" max="1" customWidth="true" width="4.83203125" collapsed="false"/>
    <col min="2" max="2" customWidth="true" width="15.83203125" collapsed="false"/>
    <col min="3" max="3" customWidth="true" width="8.83203125" collapsed="false"/>
    <col min="4" max="4" customWidth="true" width="17.83203125" collapsed="false"/>
    <col min="5" max="6" customWidth="true" width="15.83203125" collapsed="false"/>
    <col min="7" max="7" customWidth="true" width="8.83203125" collapsed="false"/>
    <col min="8" max="8" customWidth="true" width="15.83203125" collapsed="false"/>
    <col min="9" max="10" customWidth="true" width="12.0" collapsed="false"/>
    <col min="11" max="12" customWidth="true" width="8.83203125" collapsed="false"/>
    <col min="13" max="13" customWidth="true" width="12.5" collapsed="false"/>
    <col min="14" max="14" customWidth="true" width="8.83203125" collapsed="false"/>
    <col min="15" max="15" customWidth="true" width="11.5" collapsed="false"/>
    <col min="16" max="17" customWidth="true" width="14.83203125" collapsed="false"/>
    <col min="18" max="18" customWidth="true" width="16.83203125" collapsed="false"/>
    <col min="19" max="19" customWidth="true" width="14.83203125" collapsed="false"/>
    <col min="20" max="20" customWidth="true" width="10.6640625" collapsed="false"/>
    <col min="23" max="23" customWidth="true" width="15.83203125" collapsed="false"/>
    <col min="24" max="24" customWidth="true" width="19.0" collapsed="false"/>
    <col min="25" max="27" customWidth="true" width="13.1640625" collapsed="false"/>
    <col min="28" max="28" customWidth="true" width="28.1640625" collapsed="false"/>
    <col min="29" max="29" customWidth="true" width="13.0" collapsed="false"/>
    <col min="30" max="30" customWidth="true" width="32.0" collapsed="false"/>
    <col min="31" max="31" customWidth="true" width="22.1640625" collapsed="false"/>
    <col min="32" max="32" customWidth="true" width="21.5" collapsed="false"/>
    <col min="33" max="33" customWidth="true" width="23.5" collapsed="false"/>
    <col min="34" max="34" customWidth="true" width="9.5" collapsed="false"/>
    <col min="42" max="42" customWidth="true" width="18.33203125" collapsed="false"/>
    <col min="43" max="43" customWidth="true" width="16.5" collapsed="false"/>
    <col min="44" max="44" customWidth="true" width="21.0" collapsed="false"/>
    <col min="45" max="45" customWidth="true" width="13.33203125" collapsed="false"/>
    <col min="51" max="51" customWidth="true" width="16.1640625" collapsed="false"/>
  </cols>
  <sheetData>
    <row r="1" spans="2:53" ht="12" customHeight="1" x14ac:dyDescent="0.2">
      <c r="U1" s="14"/>
      <c r="V1" s="14"/>
      <c r="W1" s="14"/>
      <c r="AB1" s="15"/>
      <c r="AC1" s="15"/>
      <c r="AD1" s="15"/>
      <c r="AH1" s="16" t="s">
        <v>0</v>
      </c>
      <c r="AI1" s="17"/>
      <c r="AJ1" s="18" t="s">
        <v>1</v>
      </c>
      <c r="AK1" s="18"/>
      <c r="AS1" s="19"/>
    </row>
    <row r="2" spans="2:53" ht="14.25" customHeight="1" x14ac:dyDescent="0.2">
      <c r="T2" s="14"/>
      <c r="U2" s="14"/>
      <c r="V2" s="14"/>
      <c r="W2" s="14"/>
      <c r="X2" s="15"/>
      <c r="Y2" s="15"/>
      <c r="Z2" s="15"/>
      <c r="AA2" s="15"/>
      <c r="AB2" s="15"/>
      <c r="AC2" s="15"/>
      <c r="AD2" s="15"/>
      <c r="AH2" s="16"/>
      <c r="AI2" s="20"/>
      <c r="AJ2" s="18" t="s">
        <v>2</v>
      </c>
      <c r="AK2" s="18"/>
    </row>
    <row r="3" spans="2:53" ht="16" x14ac:dyDescent="0.2">
      <c r="B3" s="21" t="s">
        <v>3</v>
      </c>
      <c r="C3" s="21"/>
      <c r="D3" s="22" t="s">
        <v>95</v>
      </c>
      <c r="T3" s="14"/>
      <c r="U3" s="14"/>
      <c r="V3" s="14"/>
      <c r="W3" s="14"/>
      <c r="X3" s="15"/>
      <c r="Y3" s="15"/>
      <c r="Z3" s="15"/>
      <c r="AA3" s="15"/>
      <c r="AB3" s="15"/>
      <c r="AC3" s="15"/>
      <c r="AD3" s="15"/>
      <c r="AH3" s="16"/>
      <c r="AI3" s="23"/>
      <c r="AJ3" s="18" t="s">
        <v>4</v>
      </c>
      <c r="AK3" s="18"/>
    </row>
    <row r="4" spans="2:53" ht="30.75" customHeight="1" x14ac:dyDescent="0.2">
      <c r="B4" s="21" t="s">
        <v>5</v>
      </c>
      <c r="C4" s="21"/>
      <c r="D4" s="13" t="s">
        <v>96</v>
      </c>
      <c r="E4" s="13"/>
      <c r="F4" s="13"/>
      <c r="G4" s="13"/>
      <c r="H4" s="13"/>
      <c r="I4" s="13"/>
      <c r="J4" s="13"/>
      <c r="K4" s="13"/>
      <c r="L4" s="13"/>
      <c r="M4" s="13"/>
      <c r="N4" s="13"/>
      <c r="X4" s="15"/>
      <c r="Y4" s="15"/>
      <c r="Z4" s="15"/>
      <c r="AA4" s="15"/>
      <c r="AB4" s="15"/>
      <c r="AC4" s="15"/>
      <c r="AD4" s="15"/>
      <c r="AH4" s="18"/>
    </row>
    <row r="5" spans="2:53" ht="16" x14ac:dyDescent="0.2">
      <c r="B5" s="21" t="s">
        <v>6</v>
      </c>
      <c r="C5" s="21"/>
      <c r="D5" s="24" t="s">
        <v>97</v>
      </c>
      <c r="X5" s="15"/>
      <c r="Y5" s="15"/>
      <c r="Z5" s="15"/>
      <c r="AA5" s="15"/>
      <c r="AB5" s="15"/>
      <c r="AC5" s="15"/>
      <c r="AD5" s="15"/>
    </row>
    <row r="6" spans="2:53" ht="16" x14ac:dyDescent="0.2">
      <c r="B6" s="21" t="s">
        <v>7</v>
      </c>
      <c r="C6" s="21"/>
      <c r="D6" s="24" t="s">
        <v>98</v>
      </c>
      <c r="AB6" s="25"/>
      <c r="AC6" s="25"/>
      <c r="AD6" s="25"/>
    </row>
    <row r="7" spans="2:53" ht="16" x14ac:dyDescent="0.2">
      <c r="O7" s="12" t="s">
        <v>8</v>
      </c>
      <c r="P7" s="12"/>
      <c r="AB7" s="25"/>
      <c r="AC7" s="25"/>
      <c r="AD7" s="25"/>
    </row>
    <row r="8" spans="2:53" ht="16" x14ac:dyDescent="0.2">
      <c r="D8" s="12" t="s">
        <v>9</v>
      </c>
      <c r="E8" s="12"/>
      <c r="F8" s="12" t="s">
        <v>99</v>
      </c>
      <c r="G8" s="12"/>
      <c r="H8" s="12"/>
      <c r="I8" s="12"/>
      <c r="J8" s="12"/>
      <c r="K8" s="12"/>
      <c r="L8" s="12"/>
      <c r="M8" s="12"/>
      <c r="N8" s="12"/>
      <c r="O8" s="12"/>
      <c r="P8" s="12"/>
      <c r="Q8" s="12"/>
      <c r="R8" s="12"/>
      <c r="S8" s="12"/>
      <c r="T8" s="12"/>
      <c r="U8" s="12"/>
      <c r="V8" s="12"/>
      <c r="W8" s="12"/>
      <c r="X8" s="12"/>
      <c r="Y8" s="26"/>
      <c r="Z8" s="26"/>
      <c r="AA8" s="26"/>
      <c r="AB8" s="26"/>
      <c r="AC8" s="26"/>
      <c r="AD8" s="26"/>
    </row>
    <row r="9" spans="2:53" ht="33" customHeight="1" x14ac:dyDescent="0.2">
      <c r="D9" s="11" t="s">
        <v>100</v>
      </c>
      <c r="E9" s="11"/>
      <c r="F9" s="11"/>
      <c r="G9" s="11"/>
      <c r="H9" s="11"/>
      <c r="I9" s="11"/>
      <c r="J9" s="11"/>
      <c r="K9" s="11"/>
      <c r="L9" s="11"/>
      <c r="M9" s="11"/>
      <c r="N9" s="11"/>
      <c r="O9" s="11"/>
      <c r="P9" s="11"/>
      <c r="Q9" s="11"/>
      <c r="R9" s="11"/>
      <c r="S9" s="11"/>
      <c r="T9" s="11"/>
      <c r="U9" s="11"/>
      <c r="V9" s="11"/>
      <c r="W9" s="11"/>
      <c r="X9" s="11"/>
    </row>
    <row r="10" spans="2:53" x14ac:dyDescent="0.2">
      <c r="D10" s="10" t="s">
        <v>10</v>
      </c>
      <c r="E10" s="10"/>
      <c r="F10" s="10"/>
      <c r="G10" s="10"/>
      <c r="H10" s="10"/>
      <c r="I10" s="10"/>
      <c r="J10" s="10"/>
      <c r="K10" s="10"/>
      <c r="L10" s="10"/>
      <c r="M10" s="10"/>
      <c r="N10" s="10"/>
      <c r="O10" s="10"/>
      <c r="P10" s="10"/>
      <c r="Q10" s="10"/>
      <c r="R10" s="10"/>
      <c r="S10" s="10"/>
      <c r="T10" s="10"/>
      <c r="U10" s="10"/>
      <c r="V10" s="10"/>
      <c r="W10" s="10"/>
      <c r="X10" s="10"/>
    </row>
    <row r="13" spans="2:53" ht="16" x14ac:dyDescent="0.2">
      <c r="Q13" s="27" t="s">
        <v>11</v>
      </c>
    </row>
    <row r="14" spans="2:53" ht="16" x14ac:dyDescent="0.2">
      <c r="I14" s="28"/>
      <c r="O14" s="28"/>
      <c r="Q14" s="28"/>
      <c r="S14" s="28"/>
      <c r="T14" s="28"/>
      <c r="U14" s="28"/>
      <c r="V14" s="28"/>
      <c r="W14" s="29" t="s">
        <v>12</v>
      </c>
      <c r="X14" s="30" t="s">
        <v>101</v>
      </c>
    </row>
    <row r="16" spans="2:53" ht="74.25" customHeight="1" x14ac:dyDescent="0.2">
      <c r="B16" s="9" t="s">
        <v>13</v>
      </c>
      <c r="C16" s="9"/>
      <c r="D16" s="9"/>
      <c r="E16" s="9"/>
      <c r="F16" s="9"/>
      <c r="G16" s="9"/>
      <c r="H16" s="9"/>
      <c r="I16" s="9"/>
      <c r="J16" s="9"/>
      <c r="K16" s="9"/>
      <c r="L16" s="9"/>
      <c r="M16" s="9"/>
      <c r="N16" s="9"/>
      <c r="O16" s="8" t="s">
        <v>14</v>
      </c>
      <c r="P16" s="9" t="s">
        <v>15</v>
      </c>
      <c r="Q16" s="9"/>
      <c r="R16" s="9"/>
      <c r="S16" s="9"/>
      <c r="T16" s="9"/>
      <c r="U16" s="9"/>
      <c r="V16" s="9"/>
      <c r="W16" s="9"/>
      <c r="X16" s="9"/>
      <c r="Y16" s="9" t="s">
        <v>16</v>
      </c>
      <c r="Z16" s="9"/>
      <c r="AA16" s="9"/>
      <c r="AB16" s="9"/>
      <c r="AC16" s="8" t="s">
        <v>17</v>
      </c>
      <c r="AD16" s="7" t="s">
        <v>18</v>
      </c>
      <c r="AE16" s="7"/>
      <c r="AF16" s="7"/>
      <c r="AG16" s="7"/>
      <c r="AH16" s="7"/>
      <c r="AI16" s="7"/>
      <c r="AJ16" s="7"/>
      <c r="AK16" s="7"/>
      <c r="AL16" s="7"/>
      <c r="AM16" s="8" t="s">
        <v>19</v>
      </c>
      <c r="AN16" s="8" t="s">
        <v>20</v>
      </c>
      <c r="AO16" s="6" t="s">
        <v>21</v>
      </c>
      <c r="AP16" s="6"/>
      <c r="AQ16" s="6"/>
      <c r="AR16" s="8" t="s">
        <v>22</v>
      </c>
      <c r="AS16" s="8" t="s">
        <v>23</v>
      </c>
      <c r="AT16" s="5" t="s">
        <v>24</v>
      </c>
      <c r="AU16" s="5"/>
      <c r="AV16" s="5"/>
      <c r="AW16" s="5"/>
      <c r="AX16" s="8" t="s">
        <v>25</v>
      </c>
      <c r="AY16" s="8" t="s">
        <v>26</v>
      </c>
      <c r="AZ16" s="8" t="s">
        <v>27</v>
      </c>
      <c r="BA16" s="8" t="s">
        <v>28</v>
      </c>
    </row>
    <row r="17" spans="2:53" ht="225" customHeight="1" x14ac:dyDescent="0.2">
      <c r="B17" s="32" t="s">
        <v>29</v>
      </c>
      <c r="C17" s="32" t="s">
        <v>30</v>
      </c>
      <c r="D17" s="32" t="s">
        <v>31</v>
      </c>
      <c r="E17" s="32" t="s">
        <v>32</v>
      </c>
      <c r="F17" s="31" t="s">
        <v>33</v>
      </c>
      <c r="G17" s="31" t="s">
        <v>34</v>
      </c>
      <c r="H17" s="31" t="s">
        <v>35</v>
      </c>
      <c r="I17" s="31" t="s">
        <v>36</v>
      </c>
      <c r="J17" s="31" t="s">
        <v>37</v>
      </c>
      <c r="K17" s="31" t="s">
        <v>38</v>
      </c>
      <c r="L17" s="31" t="s">
        <v>39</v>
      </c>
      <c r="M17" s="33" t="s">
        <v>40</v>
      </c>
      <c r="N17" s="33" t="s">
        <v>41</v>
      </c>
      <c r="O17" s="8"/>
      <c r="P17" s="31" t="s">
        <v>42</v>
      </c>
      <c r="Q17" s="31" t="s">
        <v>43</v>
      </c>
      <c r="R17" s="31" t="s">
        <v>44</v>
      </c>
      <c r="S17" s="33" t="s">
        <v>45</v>
      </c>
      <c r="T17" s="31" t="s">
        <v>46</v>
      </c>
      <c r="U17" s="31" t="s">
        <v>47</v>
      </c>
      <c r="V17" s="31" t="s">
        <v>48</v>
      </c>
      <c r="W17" s="34" t="s">
        <v>49</v>
      </c>
      <c r="X17" s="34" t="s">
        <v>50</v>
      </c>
      <c r="Y17" s="31" t="s">
        <v>51</v>
      </c>
      <c r="Z17" s="34" t="s">
        <v>52</v>
      </c>
      <c r="AA17" s="31" t="s">
        <v>53</v>
      </c>
      <c r="AB17" s="31" t="s">
        <v>54</v>
      </c>
      <c r="AC17" s="8"/>
      <c r="AD17" s="31" t="s">
        <v>18</v>
      </c>
      <c r="AE17" s="31" t="s">
        <v>55</v>
      </c>
      <c r="AF17" s="31" t="s">
        <v>56</v>
      </c>
      <c r="AG17" s="31" t="s">
        <v>57</v>
      </c>
      <c r="AH17" s="31" t="s">
        <v>58</v>
      </c>
      <c r="AI17" s="31" t="s">
        <v>59</v>
      </c>
      <c r="AJ17" s="31" t="s">
        <v>60</v>
      </c>
      <c r="AK17" s="31" t="s">
        <v>94</v>
      </c>
      <c r="AL17" s="31" t="s">
        <v>61</v>
      </c>
      <c r="AM17" s="8"/>
      <c r="AN17" s="8"/>
      <c r="AO17" s="33" t="s">
        <v>62</v>
      </c>
      <c r="AP17" s="31" t="s">
        <v>63</v>
      </c>
      <c r="AQ17" s="31" t="s">
        <v>64</v>
      </c>
      <c r="AR17" s="8"/>
      <c r="AS17" s="8"/>
      <c r="AT17" s="35" t="s">
        <v>65</v>
      </c>
      <c r="AU17" s="35" t="s">
        <v>66</v>
      </c>
      <c r="AV17" s="35" t="s">
        <v>67</v>
      </c>
      <c r="AW17" s="36" t="s">
        <v>68</v>
      </c>
      <c r="AX17" s="8"/>
      <c r="AY17" s="8"/>
      <c r="AZ17" s="8"/>
      <c r="BA17" s="8"/>
    </row>
    <row r="18" spans="2:53" x14ac:dyDescent="0.2">
      <c r="B18" s="37">
        <v>1</v>
      </c>
      <c r="C18" s="37" t="s">
        <v>69</v>
      </c>
      <c r="D18" s="37" t="s">
        <v>70</v>
      </c>
      <c r="E18" s="37" t="s">
        <v>71</v>
      </c>
      <c r="F18" s="37" t="s">
        <v>72</v>
      </c>
      <c r="G18" s="37" t="s">
        <v>73</v>
      </c>
      <c r="H18" s="37" t="s">
        <v>74</v>
      </c>
      <c r="I18" s="37" t="s">
        <v>75</v>
      </c>
      <c r="J18" s="37" t="s">
        <v>76</v>
      </c>
      <c r="K18" s="37" t="s">
        <v>77</v>
      </c>
      <c r="L18" s="37" t="s">
        <v>78</v>
      </c>
      <c r="M18" s="37" t="s">
        <v>79</v>
      </c>
      <c r="N18" s="37" t="s">
        <v>80</v>
      </c>
      <c r="O18" s="37" t="s">
        <v>81</v>
      </c>
      <c r="P18" s="37">
        <v>15</v>
      </c>
      <c r="Q18" s="37">
        <v>16</v>
      </c>
      <c r="R18" s="37">
        <v>17</v>
      </c>
      <c r="S18" s="37">
        <v>18</v>
      </c>
      <c r="T18" s="37" t="s">
        <v>82</v>
      </c>
      <c r="U18" s="37" t="s">
        <v>83</v>
      </c>
      <c r="V18" s="37" t="s">
        <v>84</v>
      </c>
      <c r="W18" s="37" t="s">
        <v>85</v>
      </c>
      <c r="X18" s="37" t="s">
        <v>86</v>
      </c>
      <c r="Y18" s="37" t="s">
        <v>87</v>
      </c>
      <c r="Z18" s="37" t="s">
        <v>88</v>
      </c>
      <c r="AA18" s="37" t="s">
        <v>89</v>
      </c>
      <c r="AB18" s="37" t="s">
        <v>90</v>
      </c>
      <c r="AC18" s="37" t="s">
        <v>91</v>
      </c>
      <c r="AD18" s="37" t="s">
        <v>92</v>
      </c>
      <c r="AE18" s="37">
        <v>30</v>
      </c>
      <c r="AF18" s="37">
        <v>31</v>
      </c>
      <c r="AG18" s="37">
        <v>32</v>
      </c>
      <c r="AH18" s="37" t="s">
        <v>93</v>
      </c>
      <c r="AI18" s="37">
        <v>34</v>
      </c>
      <c r="AJ18" s="37">
        <v>35</v>
      </c>
      <c r="AK18" s="37">
        <v>36</v>
      </c>
      <c r="AL18" s="37">
        <v>37</v>
      </c>
      <c r="AM18" s="37">
        <v>38</v>
      </c>
      <c r="AN18" s="37">
        <v>39</v>
      </c>
      <c r="AO18" s="37">
        <v>40</v>
      </c>
      <c r="AP18" s="37">
        <v>41</v>
      </c>
      <c r="AQ18" s="37">
        <v>42</v>
      </c>
      <c r="AR18" s="37">
        <v>43</v>
      </c>
      <c r="AS18" s="37">
        <v>44</v>
      </c>
      <c r="AT18" s="37">
        <v>45</v>
      </c>
      <c r="AU18" s="37">
        <v>46</v>
      </c>
      <c r="AV18" s="37">
        <v>47</v>
      </c>
      <c r="AW18" s="37">
        <v>48</v>
      </c>
      <c r="AX18" s="37">
        <v>49</v>
      </c>
      <c r="AY18" s="38">
        <v>50</v>
      </c>
      <c r="AZ18" s="37">
        <v>51</v>
      </c>
      <c r="BA18" s="38">
        <v>52</v>
      </c>
    </row>
    <row r="19" spans="2:53" x14ac:dyDescent="0.2" ht="40.0" customHeight="true">
      <c r="B19" s="48" t="s">
        <v>102</v>
      </c>
      <c r="C19" s="48" t="s">
        <v>103</v>
      </c>
      <c r="D19" s="48"/>
      <c r="E19" s="48"/>
      <c r="F19" s="48"/>
      <c r="G19" s="48"/>
      <c r="H19" s="48"/>
      <c r="I19" s="48"/>
      <c r="J19" s="48"/>
      <c r="K19" s="48"/>
      <c r="L19" s="48"/>
      <c r="M19" s="48"/>
      <c r="N19" s="48"/>
      <c r="O19" s="48" t="s">
        <v>104</v>
      </c>
      <c r="P19" s="48" t="s">
        <v>105</v>
      </c>
      <c r="Q19" s="48" t="s">
        <v>103</v>
      </c>
      <c r="R19" s="48"/>
      <c r="S19" s="48"/>
      <c r="T19" s="48"/>
      <c r="U19" s="48"/>
      <c r="V19" s="48"/>
      <c r="W19" s="48"/>
      <c r="X19" s="48"/>
      <c r="Y19" s="48" t="s">
        <v>106</v>
      </c>
      <c r="Z19" s="48" t="s">
        <v>107</v>
      </c>
      <c r="AA19" s="48"/>
      <c r="AB19" s="48"/>
      <c r="AC19" s="48" t="s">
        <v>103</v>
      </c>
      <c r="AD19" s="48" t="s">
        <v>108</v>
      </c>
      <c r="AE19" s="48"/>
      <c r="AF19" s="48" t="s">
        <v>103</v>
      </c>
      <c r="AG19" s="48"/>
      <c r="AH19" s="48" t="s">
        <v>103</v>
      </c>
      <c r="AI19" s="48"/>
      <c r="AJ19" s="48" t="s">
        <v>103</v>
      </c>
      <c r="AK19" s="48" t="s">
        <v>109</v>
      </c>
      <c r="AL19" s="48"/>
      <c r="AM19" s="48" t="s">
        <v>110</v>
      </c>
      <c r="AN19" s="48" t="s">
        <v>111</v>
      </c>
      <c r="AO19" s="48" t="s">
        <v>77</v>
      </c>
      <c r="AP19" s="48" t="s">
        <v>77</v>
      </c>
      <c r="AQ19" s="48"/>
      <c r="AR19" s="48" t="s">
        <v>112</v>
      </c>
      <c r="AS19" s="48" t="s">
        <v>103</v>
      </c>
      <c r="AT19" s="48" t="s">
        <v>113</v>
      </c>
      <c r="AU19" s="48"/>
      <c r="AV19" s="48"/>
      <c r="AW19" s="48"/>
      <c r="AX19" s="48" t="s">
        <v>114</v>
      </c>
      <c r="AY19" s="48" t="s">
        <v>115</v>
      </c>
      <c r="AZ19" s="48" t="s">
        <v>116</v>
      </c>
      <c r="BA19" s="48"/>
    </row>
    <row r="20" ht="40.0" customHeight="true">
      <c r="B20" s="49" t="s">
        <v>117</v>
      </c>
      <c r="C20" s="49" t="s">
        <v>103</v>
      </c>
      <c r="D20" s="49"/>
      <c r="E20" s="49"/>
      <c r="F20" s="49"/>
      <c r="G20" s="49"/>
      <c r="H20" s="49"/>
      <c r="I20" s="49"/>
      <c r="J20" s="49"/>
      <c r="K20" s="49"/>
      <c r="L20" s="49"/>
      <c r="M20" s="49"/>
      <c r="N20" s="49"/>
      <c r="O20" s="49" t="s">
        <v>104</v>
      </c>
      <c r="P20" s="49" t="s">
        <v>118</v>
      </c>
      <c r="Q20" s="49" t="s">
        <v>103</v>
      </c>
      <c r="R20" s="49"/>
      <c r="S20" s="49"/>
      <c r="T20" s="49"/>
      <c r="U20" s="49"/>
      <c r="V20" s="49"/>
      <c r="W20" s="49"/>
      <c r="X20" s="49"/>
      <c r="Y20" s="49" t="s">
        <v>119</v>
      </c>
      <c r="Z20" s="49" t="s">
        <v>120</v>
      </c>
      <c r="AA20" s="49"/>
      <c r="AB20" s="49"/>
      <c r="AC20" s="49" t="s">
        <v>103</v>
      </c>
      <c r="AD20" s="49" t="s">
        <v>121</v>
      </c>
      <c r="AE20" s="49"/>
      <c r="AF20" s="49" t="s">
        <v>103</v>
      </c>
      <c r="AG20" s="49"/>
      <c r="AH20" s="49" t="s">
        <v>103</v>
      </c>
      <c r="AI20" s="49"/>
      <c r="AJ20" s="49" t="s">
        <v>103</v>
      </c>
      <c r="AK20" s="49" t="s">
        <v>122</v>
      </c>
      <c r="AL20" s="49"/>
      <c r="AM20" s="49" t="s">
        <v>123</v>
      </c>
      <c r="AN20" s="49" t="s">
        <v>124</v>
      </c>
      <c r="AO20" s="49" t="s">
        <v>77</v>
      </c>
      <c r="AP20" s="49"/>
      <c r="AQ20" s="49" t="s">
        <v>125</v>
      </c>
      <c r="AR20" s="49" t="s">
        <v>112</v>
      </c>
      <c r="AS20" s="49" t="s">
        <v>103</v>
      </c>
      <c r="AT20" s="49" t="s">
        <v>126</v>
      </c>
      <c r="AU20" s="49"/>
      <c r="AV20" s="49"/>
      <c r="AW20" s="49"/>
      <c r="AX20" s="49" t="s">
        <v>127</v>
      </c>
      <c r="AY20" s="49" t="s">
        <v>115</v>
      </c>
      <c r="AZ20" s="49" t="s">
        <v>128</v>
      </c>
      <c r="BA20" s="49"/>
    </row>
    <row r="21" ht="40.0" customHeight="true">
      <c r="B21" s="48" t="s">
        <v>129</v>
      </c>
      <c r="C21" s="48" t="s">
        <v>103</v>
      </c>
      <c r="D21" s="48"/>
      <c r="E21" s="48"/>
      <c r="F21" s="48"/>
      <c r="G21" s="48"/>
      <c r="H21" s="48"/>
      <c r="I21" s="48"/>
      <c r="J21" s="48"/>
      <c r="K21" s="48"/>
      <c r="L21" s="48"/>
      <c r="M21" s="48"/>
      <c r="N21" s="48"/>
      <c r="O21" s="48" t="s">
        <v>104</v>
      </c>
      <c r="P21" s="48" t="s">
        <v>130</v>
      </c>
      <c r="Q21" s="48" t="s">
        <v>103</v>
      </c>
      <c r="R21" s="48"/>
      <c r="S21" s="48"/>
      <c r="T21" s="48"/>
      <c r="U21" s="48"/>
      <c r="V21" s="48"/>
      <c r="W21" s="48"/>
      <c r="X21" s="48"/>
      <c r="Y21" s="48" t="s">
        <v>131</v>
      </c>
      <c r="Z21" s="48" t="s">
        <v>132</v>
      </c>
      <c r="AA21" s="48"/>
      <c r="AB21" s="48"/>
      <c r="AC21" s="48" t="s">
        <v>103</v>
      </c>
      <c r="AD21" s="48" t="s">
        <v>121</v>
      </c>
      <c r="AE21" s="48"/>
      <c r="AF21" s="48" t="s">
        <v>103</v>
      </c>
      <c r="AG21" s="48"/>
      <c r="AH21" s="48" t="s">
        <v>103</v>
      </c>
      <c r="AI21" s="48"/>
      <c r="AJ21" s="48" t="s">
        <v>103</v>
      </c>
      <c r="AK21" s="48" t="s">
        <v>133</v>
      </c>
      <c r="AL21" s="48"/>
      <c r="AM21" s="48" t="s">
        <v>134</v>
      </c>
      <c r="AN21" s="48" t="s">
        <v>135</v>
      </c>
      <c r="AO21" s="48" t="s">
        <v>77</v>
      </c>
      <c r="AP21" s="48" t="s">
        <v>77</v>
      </c>
      <c r="AQ21" s="48"/>
      <c r="AR21" s="48" t="s">
        <v>112</v>
      </c>
      <c r="AS21" s="48" t="s">
        <v>103</v>
      </c>
      <c r="AT21" s="48" t="s">
        <v>136</v>
      </c>
      <c r="AU21" s="48"/>
      <c r="AV21" s="48"/>
      <c r="AW21" s="48"/>
      <c r="AX21" s="48" t="s">
        <v>137</v>
      </c>
      <c r="AY21" s="48" t="s">
        <v>115</v>
      </c>
      <c r="AZ21" s="48" t="s">
        <v>138</v>
      </c>
      <c r="BA21" s="48"/>
    </row>
    <row r="22" ht="40.0" customHeight="true">
      <c r="B22" s="49" t="s">
        <v>139</v>
      </c>
      <c r="C22" s="49" t="s">
        <v>103</v>
      </c>
      <c r="D22" s="49"/>
      <c r="E22" s="49"/>
      <c r="F22" s="49"/>
      <c r="G22" s="49"/>
      <c r="H22" s="49"/>
      <c r="I22" s="49"/>
      <c r="J22" s="49"/>
      <c r="K22" s="49"/>
      <c r="L22" s="49"/>
      <c r="M22" s="49"/>
      <c r="N22" s="49"/>
      <c r="O22" s="49" t="s">
        <v>104</v>
      </c>
      <c r="P22" s="49" t="s">
        <v>140</v>
      </c>
      <c r="Q22" s="49" t="s">
        <v>103</v>
      </c>
      <c r="R22" s="49"/>
      <c r="S22" s="49"/>
      <c r="T22" s="49"/>
      <c r="U22" s="49"/>
      <c r="V22" s="49"/>
      <c r="W22" s="49"/>
      <c r="X22" s="49"/>
      <c r="Y22" s="49" t="s">
        <v>141</v>
      </c>
      <c r="Z22" s="49" t="s">
        <v>142</v>
      </c>
      <c r="AA22" s="49"/>
      <c r="AB22" s="49"/>
      <c r="AC22" s="49" t="s">
        <v>103</v>
      </c>
      <c r="AD22" s="49" t="s">
        <v>108</v>
      </c>
      <c r="AE22" s="49"/>
      <c r="AF22" s="49" t="s">
        <v>103</v>
      </c>
      <c r="AG22" s="49"/>
      <c r="AH22" s="49" t="s">
        <v>103</v>
      </c>
      <c r="AI22" s="49"/>
      <c r="AJ22" s="49" t="s">
        <v>103</v>
      </c>
      <c r="AK22" s="49" t="s">
        <v>143</v>
      </c>
      <c r="AL22" s="49"/>
      <c r="AM22" s="49" t="s">
        <v>144</v>
      </c>
      <c r="AN22" s="49" t="s">
        <v>145</v>
      </c>
      <c r="AO22" s="49" t="s">
        <v>77</v>
      </c>
      <c r="AP22" s="49"/>
      <c r="AQ22" s="49" t="s">
        <v>125</v>
      </c>
      <c r="AR22" s="49" t="s">
        <v>112</v>
      </c>
      <c r="AS22" s="49" t="s">
        <v>103</v>
      </c>
      <c r="AT22" s="49" t="s">
        <v>146</v>
      </c>
      <c r="AU22" s="49"/>
      <c r="AV22" s="49"/>
      <c r="AW22" s="49"/>
      <c r="AX22" s="49" t="s">
        <v>147</v>
      </c>
      <c r="AY22" s="49" t="s">
        <v>115</v>
      </c>
      <c r="AZ22" s="49" t="s">
        <v>148</v>
      </c>
      <c r="BA22" s="49"/>
    </row>
    <row r="23" ht="40.0" customHeight="true">
      <c r="B23" s="48" t="s">
        <v>149</v>
      </c>
      <c r="C23" s="48" t="s">
        <v>103</v>
      </c>
      <c r="D23" s="48"/>
      <c r="E23" s="48"/>
      <c r="F23" s="48"/>
      <c r="G23" s="48"/>
      <c r="H23" s="48"/>
      <c r="I23" s="48"/>
      <c r="J23" s="48"/>
      <c r="K23" s="48"/>
      <c r="L23" s="48"/>
      <c r="M23" s="48"/>
      <c r="N23" s="48"/>
      <c r="O23" s="48" t="s">
        <v>104</v>
      </c>
      <c r="P23" s="48" t="s">
        <v>150</v>
      </c>
      <c r="Q23" s="48" t="s">
        <v>103</v>
      </c>
      <c r="R23" s="48"/>
      <c r="S23" s="48"/>
      <c r="T23" s="48"/>
      <c r="U23" s="48"/>
      <c r="V23" s="48"/>
      <c r="W23" s="48"/>
      <c r="X23" s="48"/>
      <c r="Y23" s="48" t="s">
        <v>141</v>
      </c>
      <c r="Z23" s="48" t="s">
        <v>142</v>
      </c>
      <c r="AA23" s="48"/>
      <c r="AB23" s="48"/>
      <c r="AC23" s="48" t="s">
        <v>103</v>
      </c>
      <c r="AD23" s="48" t="s">
        <v>121</v>
      </c>
      <c r="AE23" s="48"/>
      <c r="AF23" s="48" t="s">
        <v>103</v>
      </c>
      <c r="AG23" s="48"/>
      <c r="AH23" s="48" t="s">
        <v>103</v>
      </c>
      <c r="AI23" s="48"/>
      <c r="AJ23" s="48" t="s">
        <v>103</v>
      </c>
      <c r="AK23" s="48" t="s">
        <v>151</v>
      </c>
      <c r="AL23" s="48"/>
      <c r="AM23" s="48" t="s">
        <v>144</v>
      </c>
      <c r="AN23" s="48" t="s">
        <v>145</v>
      </c>
      <c r="AO23" s="48" t="s">
        <v>77</v>
      </c>
      <c r="AP23" s="48"/>
      <c r="AQ23" s="48" t="s">
        <v>125</v>
      </c>
      <c r="AR23" s="48" t="s">
        <v>112</v>
      </c>
      <c r="AS23" s="48" t="s">
        <v>103</v>
      </c>
      <c r="AT23" s="48" t="s">
        <v>146</v>
      </c>
      <c r="AU23" s="48"/>
      <c r="AV23" s="48"/>
      <c r="AW23" s="48"/>
      <c r="AX23" s="48" t="s">
        <v>152</v>
      </c>
      <c r="AY23" s="48" t="s">
        <v>115</v>
      </c>
      <c r="AZ23" s="48" t="s">
        <v>153</v>
      </c>
      <c r="BA23" s="48"/>
    </row>
    <row r="24" ht="40.0" customHeight="true">
      <c r="B24" s="49" t="s">
        <v>154</v>
      </c>
      <c r="C24" s="49" t="s">
        <v>103</v>
      </c>
      <c r="D24" s="49"/>
      <c r="E24" s="49"/>
      <c r="F24" s="49"/>
      <c r="G24" s="49"/>
      <c r="H24" s="49"/>
      <c r="I24" s="49"/>
      <c r="J24" s="49"/>
      <c r="K24" s="49"/>
      <c r="L24" s="49"/>
      <c r="M24" s="49"/>
      <c r="N24" s="49"/>
      <c r="O24" s="49" t="s">
        <v>104</v>
      </c>
      <c r="P24" s="49" t="s">
        <v>155</v>
      </c>
      <c r="Q24" s="49" t="s">
        <v>103</v>
      </c>
      <c r="R24" s="49"/>
      <c r="S24" s="49"/>
      <c r="T24" s="49"/>
      <c r="U24" s="49"/>
      <c r="V24" s="49"/>
      <c r="W24" s="49"/>
      <c r="X24" s="49"/>
      <c r="Y24" s="49" t="s">
        <v>156</v>
      </c>
      <c r="Z24" s="49" t="s">
        <v>157</v>
      </c>
      <c r="AA24" s="49"/>
      <c r="AB24" s="49"/>
      <c r="AC24" s="49" t="s">
        <v>103</v>
      </c>
      <c r="AD24" s="49" t="s">
        <v>121</v>
      </c>
      <c r="AE24" s="49"/>
      <c r="AF24" s="49" t="s">
        <v>103</v>
      </c>
      <c r="AG24" s="49"/>
      <c r="AH24" s="49" t="s">
        <v>103</v>
      </c>
      <c r="AI24" s="49"/>
      <c r="AJ24" s="49" t="s">
        <v>103</v>
      </c>
      <c r="AK24" s="49" t="s">
        <v>158</v>
      </c>
      <c r="AL24" s="49"/>
      <c r="AM24" s="49" t="s">
        <v>159</v>
      </c>
      <c r="AN24" s="49" t="s">
        <v>160</v>
      </c>
      <c r="AO24" s="49" t="s">
        <v>77</v>
      </c>
      <c r="AP24" s="49"/>
      <c r="AQ24" s="49" t="s">
        <v>125</v>
      </c>
      <c r="AR24" s="49" t="s">
        <v>112</v>
      </c>
      <c r="AS24" s="49" t="s">
        <v>103</v>
      </c>
      <c r="AT24" s="49" t="s">
        <v>161</v>
      </c>
      <c r="AU24" s="49"/>
      <c r="AV24" s="49"/>
      <c r="AW24" s="49"/>
      <c r="AX24" s="49" t="s">
        <v>162</v>
      </c>
      <c r="AY24" s="49" t="s">
        <v>115</v>
      </c>
      <c r="AZ24" s="49" t="s">
        <v>163</v>
      </c>
      <c r="BA24" s="49"/>
    </row>
    <row r="25" ht="40.0" customHeight="true">
      <c r="B25" s="48" t="s">
        <v>164</v>
      </c>
      <c r="C25" s="48" t="s">
        <v>103</v>
      </c>
      <c r="D25" s="48"/>
      <c r="E25" s="48"/>
      <c r="F25" s="48"/>
      <c r="G25" s="48"/>
      <c r="H25" s="48"/>
      <c r="I25" s="48"/>
      <c r="J25" s="48"/>
      <c r="K25" s="48"/>
      <c r="L25" s="48"/>
      <c r="M25" s="48"/>
      <c r="N25" s="48"/>
      <c r="O25" s="48" t="s">
        <v>104</v>
      </c>
      <c r="P25" s="48" t="s">
        <v>165</v>
      </c>
      <c r="Q25" s="48" t="s">
        <v>103</v>
      </c>
      <c r="R25" s="48"/>
      <c r="S25" s="48"/>
      <c r="T25" s="48"/>
      <c r="U25" s="48"/>
      <c r="V25" s="48"/>
      <c r="W25" s="48"/>
      <c r="X25" s="48"/>
      <c r="Y25" s="48" t="s">
        <v>166</v>
      </c>
      <c r="Z25" s="48" t="s">
        <v>167</v>
      </c>
      <c r="AA25" s="48"/>
      <c r="AB25" s="48"/>
      <c r="AC25" s="48" t="s">
        <v>103</v>
      </c>
      <c r="AD25" s="48" t="s">
        <v>108</v>
      </c>
      <c r="AE25" s="48"/>
      <c r="AF25" s="48" t="s">
        <v>103</v>
      </c>
      <c r="AG25" s="48"/>
      <c r="AH25" s="48" t="s">
        <v>103</v>
      </c>
      <c r="AI25" s="48"/>
      <c r="AJ25" s="48" t="s">
        <v>103</v>
      </c>
      <c r="AK25" s="48" t="s">
        <v>168</v>
      </c>
      <c r="AL25" s="48"/>
      <c r="AM25" s="48" t="s">
        <v>169</v>
      </c>
      <c r="AN25" s="48" t="s">
        <v>170</v>
      </c>
      <c r="AO25" s="48" t="s">
        <v>77</v>
      </c>
      <c r="AP25" s="48"/>
      <c r="AQ25" s="48" t="s">
        <v>125</v>
      </c>
      <c r="AR25" s="48" t="s">
        <v>112</v>
      </c>
      <c r="AS25" s="48" t="s">
        <v>103</v>
      </c>
      <c r="AT25" s="48" t="s">
        <v>171</v>
      </c>
      <c r="AU25" s="48"/>
      <c r="AV25" s="48"/>
      <c r="AW25" s="48"/>
      <c r="AX25" s="48" t="s">
        <v>172</v>
      </c>
      <c r="AY25" s="48" t="s">
        <v>115</v>
      </c>
      <c r="AZ25" s="48" t="s">
        <v>173</v>
      </c>
      <c r="BA25" s="48"/>
    </row>
    <row r="26" ht="40.0" customHeight="true">
      <c r="B26" s="49" t="s">
        <v>174</v>
      </c>
      <c r="C26" s="49" t="s">
        <v>103</v>
      </c>
      <c r="D26" s="49"/>
      <c r="E26" s="49"/>
      <c r="F26" s="49"/>
      <c r="G26" s="49"/>
      <c r="H26" s="49"/>
      <c r="I26" s="49"/>
      <c r="J26" s="49"/>
      <c r="K26" s="49"/>
      <c r="L26" s="49"/>
      <c r="M26" s="49"/>
      <c r="N26" s="49"/>
      <c r="O26" s="49" t="s">
        <v>104</v>
      </c>
      <c r="P26" s="49" t="s">
        <v>175</v>
      </c>
      <c r="Q26" s="49" t="s">
        <v>103</v>
      </c>
      <c r="R26" s="49"/>
      <c r="S26" s="49"/>
      <c r="T26" s="49"/>
      <c r="U26" s="49"/>
      <c r="V26" s="49"/>
      <c r="W26" s="49"/>
      <c r="X26" s="49"/>
      <c r="Y26" s="49" t="s">
        <v>176</v>
      </c>
      <c r="Z26" s="49" t="s">
        <v>177</v>
      </c>
      <c r="AA26" s="49"/>
      <c r="AB26" s="49"/>
      <c r="AC26" s="49" t="s">
        <v>103</v>
      </c>
      <c r="AD26" s="49" t="s">
        <v>121</v>
      </c>
      <c r="AE26" s="49"/>
      <c r="AF26" s="49" t="s">
        <v>103</v>
      </c>
      <c r="AG26" s="49"/>
      <c r="AH26" s="49" t="s">
        <v>103</v>
      </c>
      <c r="AI26" s="49"/>
      <c r="AJ26" s="49" t="s">
        <v>103</v>
      </c>
      <c r="AK26" s="49" t="s">
        <v>178</v>
      </c>
      <c r="AL26" s="49"/>
      <c r="AM26" s="49" t="s">
        <v>159</v>
      </c>
      <c r="AN26" s="49" t="s">
        <v>160</v>
      </c>
      <c r="AO26" s="49" t="s">
        <v>77</v>
      </c>
      <c r="AP26" s="49"/>
      <c r="AQ26" s="49" t="s">
        <v>125</v>
      </c>
      <c r="AR26" s="49" t="s">
        <v>112</v>
      </c>
      <c r="AS26" s="49" t="s">
        <v>103</v>
      </c>
      <c r="AT26" s="49" t="s">
        <v>179</v>
      </c>
      <c r="AU26" s="49"/>
      <c r="AV26" s="49"/>
      <c r="AW26" s="49"/>
      <c r="AX26" s="49" t="s">
        <v>180</v>
      </c>
      <c r="AY26" s="49" t="s">
        <v>115</v>
      </c>
      <c r="AZ26" s="49" t="s">
        <v>181</v>
      </c>
      <c r="BA26" s="49"/>
    </row>
    <row r="27" ht="40.0" customHeight="true">
      <c r="B27" s="48" t="s">
        <v>182</v>
      </c>
      <c r="C27" s="48" t="s">
        <v>103</v>
      </c>
      <c r="D27" s="48"/>
      <c r="E27" s="48"/>
      <c r="F27" s="48"/>
      <c r="G27" s="48"/>
      <c r="H27" s="48"/>
      <c r="I27" s="48"/>
      <c r="J27" s="48"/>
      <c r="K27" s="48"/>
      <c r="L27" s="48"/>
      <c r="M27" s="48"/>
      <c r="N27" s="48"/>
      <c r="O27" s="48" t="s">
        <v>104</v>
      </c>
      <c r="P27" s="48" t="s">
        <v>183</v>
      </c>
      <c r="Q27" s="48" t="s">
        <v>103</v>
      </c>
      <c r="R27" s="48"/>
      <c r="S27" s="48"/>
      <c r="T27" s="48"/>
      <c r="U27" s="48"/>
      <c r="V27" s="48"/>
      <c r="W27" s="48"/>
      <c r="X27" s="48"/>
      <c r="Y27" s="48" t="s">
        <v>106</v>
      </c>
      <c r="Z27" s="48" t="s">
        <v>107</v>
      </c>
      <c r="AA27" s="48"/>
      <c r="AB27" s="48"/>
      <c r="AC27" s="48" t="s">
        <v>103</v>
      </c>
      <c r="AD27" s="48" t="s">
        <v>121</v>
      </c>
      <c r="AE27" s="48"/>
      <c r="AF27" s="48" t="s">
        <v>103</v>
      </c>
      <c r="AG27" s="48"/>
      <c r="AH27" s="48" t="s">
        <v>103</v>
      </c>
      <c r="AI27" s="48"/>
      <c r="AJ27" s="48" t="s">
        <v>103</v>
      </c>
      <c r="AK27" s="48" t="s">
        <v>184</v>
      </c>
      <c r="AL27" s="48"/>
      <c r="AM27" s="48" t="s">
        <v>144</v>
      </c>
      <c r="AN27" s="48" t="s">
        <v>145</v>
      </c>
      <c r="AO27" s="48" t="s">
        <v>77</v>
      </c>
      <c r="AP27" s="48"/>
      <c r="AQ27" s="48" t="s">
        <v>125</v>
      </c>
      <c r="AR27" s="48" t="s">
        <v>112</v>
      </c>
      <c r="AS27" s="48" t="s">
        <v>103</v>
      </c>
      <c r="AT27" s="48" t="s">
        <v>185</v>
      </c>
      <c r="AU27" s="48"/>
      <c r="AV27" s="48"/>
      <c r="AW27" s="48"/>
      <c r="AX27" s="48" t="s">
        <v>186</v>
      </c>
      <c r="AY27" s="48" t="s">
        <v>115</v>
      </c>
      <c r="AZ27" s="48" t="s">
        <v>187</v>
      </c>
      <c r="BA27" s="48"/>
    </row>
    <row r="28" ht="40.0" customHeight="true">
      <c r="B28" s="49" t="s">
        <v>188</v>
      </c>
      <c r="C28" s="49" t="s">
        <v>103</v>
      </c>
      <c r="D28" s="49"/>
      <c r="E28" s="49"/>
      <c r="F28" s="49"/>
      <c r="G28" s="49"/>
      <c r="H28" s="49"/>
      <c r="I28" s="49"/>
      <c r="J28" s="49"/>
      <c r="K28" s="49"/>
      <c r="L28" s="49"/>
      <c r="M28" s="49"/>
      <c r="N28" s="49"/>
      <c r="O28" s="49" t="s">
        <v>104</v>
      </c>
      <c r="P28" s="49" t="s">
        <v>189</v>
      </c>
      <c r="Q28" s="49" t="s">
        <v>103</v>
      </c>
      <c r="R28" s="49"/>
      <c r="S28" s="49"/>
      <c r="T28" s="49"/>
      <c r="U28" s="49"/>
      <c r="V28" s="49"/>
      <c r="W28" s="49"/>
      <c r="X28" s="49"/>
      <c r="Y28" s="49" t="s">
        <v>106</v>
      </c>
      <c r="Z28" s="49" t="s">
        <v>107</v>
      </c>
      <c r="AA28" s="49"/>
      <c r="AB28" s="49"/>
      <c r="AC28" s="49" t="s">
        <v>103</v>
      </c>
      <c r="AD28" s="49" t="s">
        <v>121</v>
      </c>
      <c r="AE28" s="49"/>
      <c r="AF28" s="49" t="s">
        <v>103</v>
      </c>
      <c r="AG28" s="49"/>
      <c r="AH28" s="49" t="s">
        <v>103</v>
      </c>
      <c r="AI28" s="49"/>
      <c r="AJ28" s="49" t="s">
        <v>103</v>
      </c>
      <c r="AK28" s="49" t="s">
        <v>178</v>
      </c>
      <c r="AL28" s="49"/>
      <c r="AM28" s="49" t="s">
        <v>190</v>
      </c>
      <c r="AN28" s="49" t="s">
        <v>191</v>
      </c>
      <c r="AO28" s="49" t="s">
        <v>77</v>
      </c>
      <c r="AP28" s="49"/>
      <c r="AQ28" s="49" t="s">
        <v>125</v>
      </c>
      <c r="AR28" s="49" t="s">
        <v>112</v>
      </c>
      <c r="AS28" s="49" t="s">
        <v>103</v>
      </c>
      <c r="AT28" s="49" t="s">
        <v>192</v>
      </c>
      <c r="AU28" s="49"/>
      <c r="AV28" s="49"/>
      <c r="AW28" s="49"/>
      <c r="AX28" s="49" t="s">
        <v>193</v>
      </c>
      <c r="AY28" s="49" t="s">
        <v>115</v>
      </c>
      <c r="AZ28" s="49" t="s">
        <v>194</v>
      </c>
      <c r="BA28" s="49"/>
    </row>
    <row r="29" ht="40.0" customHeight="true">
      <c r="B29" s="48" t="s">
        <v>195</v>
      </c>
      <c r="C29" s="48" t="s">
        <v>103</v>
      </c>
      <c r="D29" s="48"/>
      <c r="E29" s="48"/>
      <c r="F29" s="48"/>
      <c r="G29" s="48"/>
      <c r="H29" s="48"/>
      <c r="I29" s="48"/>
      <c r="J29" s="48"/>
      <c r="K29" s="48"/>
      <c r="L29" s="48"/>
      <c r="M29" s="48"/>
      <c r="N29" s="48"/>
      <c r="O29" s="48" t="s">
        <v>104</v>
      </c>
      <c r="P29" s="48" t="s">
        <v>196</v>
      </c>
      <c r="Q29" s="48" t="s">
        <v>103</v>
      </c>
      <c r="R29" s="48"/>
      <c r="S29" s="48"/>
      <c r="T29" s="48"/>
      <c r="U29" s="48"/>
      <c r="V29" s="48"/>
      <c r="W29" s="48"/>
      <c r="X29" s="48"/>
      <c r="Y29" s="48" t="s">
        <v>106</v>
      </c>
      <c r="Z29" s="48" t="s">
        <v>107</v>
      </c>
      <c r="AA29" s="48"/>
      <c r="AB29" s="48"/>
      <c r="AC29" s="48" t="s">
        <v>103</v>
      </c>
      <c r="AD29" s="48" t="s">
        <v>108</v>
      </c>
      <c r="AE29" s="48"/>
      <c r="AF29" s="48" t="s">
        <v>103</v>
      </c>
      <c r="AG29" s="48"/>
      <c r="AH29" s="48" t="s">
        <v>103</v>
      </c>
      <c r="AI29" s="48"/>
      <c r="AJ29" s="48" t="s">
        <v>103</v>
      </c>
      <c r="AK29" s="48" t="s">
        <v>197</v>
      </c>
      <c r="AL29" s="48"/>
      <c r="AM29" s="48" t="s">
        <v>198</v>
      </c>
      <c r="AN29" s="48" t="s">
        <v>199</v>
      </c>
      <c r="AO29" s="48" t="s">
        <v>77</v>
      </c>
      <c r="AP29" s="48" t="s">
        <v>77</v>
      </c>
      <c r="AQ29" s="48"/>
      <c r="AR29" s="48" t="s">
        <v>112</v>
      </c>
      <c r="AS29" s="48" t="s">
        <v>103</v>
      </c>
      <c r="AT29" s="48" t="s">
        <v>200</v>
      </c>
      <c r="AU29" s="48"/>
      <c r="AV29" s="48"/>
      <c r="AW29" s="48"/>
      <c r="AX29" s="48" t="s">
        <v>201</v>
      </c>
      <c r="AY29" s="48" t="s">
        <v>115</v>
      </c>
      <c r="AZ29" s="48" t="s">
        <v>202</v>
      </c>
      <c r="BA29" s="48"/>
    </row>
    <row r="30" ht="40.0" customHeight="true">
      <c r="B30" s="49" t="s">
        <v>203</v>
      </c>
      <c r="C30" s="49" t="s">
        <v>103</v>
      </c>
      <c r="D30" s="49"/>
      <c r="E30" s="49"/>
      <c r="F30" s="49"/>
      <c r="G30" s="49"/>
      <c r="H30" s="49"/>
      <c r="I30" s="49"/>
      <c r="J30" s="49"/>
      <c r="K30" s="49"/>
      <c r="L30" s="49"/>
      <c r="M30" s="49"/>
      <c r="N30" s="49"/>
      <c r="O30" s="49" t="s">
        <v>104</v>
      </c>
      <c r="P30" s="49" t="s">
        <v>204</v>
      </c>
      <c r="Q30" s="49" t="s">
        <v>103</v>
      </c>
      <c r="R30" s="49"/>
      <c r="S30" s="49"/>
      <c r="T30" s="49"/>
      <c r="U30" s="49"/>
      <c r="V30" s="49"/>
      <c r="W30" s="49"/>
      <c r="X30" s="49"/>
      <c r="Y30" s="49" t="s">
        <v>156</v>
      </c>
      <c r="Z30" s="49" t="s">
        <v>157</v>
      </c>
      <c r="AA30" s="49"/>
      <c r="AB30" s="49"/>
      <c r="AC30" s="49" t="s">
        <v>103</v>
      </c>
      <c r="AD30" s="49" t="s">
        <v>108</v>
      </c>
      <c r="AE30" s="49"/>
      <c r="AF30" s="49" t="s">
        <v>103</v>
      </c>
      <c r="AG30" s="49"/>
      <c r="AH30" s="49" t="s">
        <v>103</v>
      </c>
      <c r="AI30" s="49"/>
      <c r="AJ30" s="49" t="s">
        <v>103</v>
      </c>
      <c r="AK30" s="49" t="s">
        <v>205</v>
      </c>
      <c r="AL30" s="49"/>
      <c r="AM30" s="49" t="s">
        <v>206</v>
      </c>
      <c r="AN30" s="49" t="s">
        <v>207</v>
      </c>
      <c r="AO30" s="49" t="s">
        <v>77</v>
      </c>
      <c r="AP30" s="49"/>
      <c r="AQ30" s="49" t="s">
        <v>125</v>
      </c>
      <c r="AR30" s="49" t="s">
        <v>112</v>
      </c>
      <c r="AS30" s="49" t="s">
        <v>103</v>
      </c>
      <c r="AT30" s="49" t="s">
        <v>208</v>
      </c>
      <c r="AU30" s="49"/>
      <c r="AV30" s="49"/>
      <c r="AW30" s="49"/>
      <c r="AX30" s="49" t="s">
        <v>209</v>
      </c>
      <c r="AY30" s="49" t="s">
        <v>115</v>
      </c>
      <c r="AZ30" s="49" t="s">
        <v>210</v>
      </c>
      <c r="BA30" s="49"/>
    </row>
    <row r="31" ht="40.0" customHeight="true">
      <c r="B31" s="48" t="s">
        <v>211</v>
      </c>
      <c r="C31" s="48" t="s">
        <v>103</v>
      </c>
      <c r="D31" s="48"/>
      <c r="E31" s="48"/>
      <c r="F31" s="48"/>
      <c r="G31" s="48"/>
      <c r="H31" s="48"/>
      <c r="I31" s="48"/>
      <c r="J31" s="48"/>
      <c r="K31" s="48"/>
      <c r="L31" s="48"/>
      <c r="M31" s="48"/>
      <c r="N31" s="48"/>
      <c r="O31" s="48" t="s">
        <v>104</v>
      </c>
      <c r="P31" s="48" t="s">
        <v>212</v>
      </c>
      <c r="Q31" s="48" t="s">
        <v>103</v>
      </c>
      <c r="R31" s="48"/>
      <c r="S31" s="48"/>
      <c r="T31" s="48"/>
      <c r="U31" s="48"/>
      <c r="V31" s="48"/>
      <c r="W31" s="48"/>
      <c r="X31" s="48"/>
      <c r="Y31" s="48" t="s">
        <v>213</v>
      </c>
      <c r="Z31" s="48" t="s">
        <v>214</v>
      </c>
      <c r="AA31" s="48"/>
      <c r="AB31" s="48"/>
      <c r="AC31" s="48" t="s">
        <v>103</v>
      </c>
      <c r="AD31" s="48" t="s">
        <v>108</v>
      </c>
      <c r="AE31" s="48"/>
      <c r="AF31" s="48" t="s">
        <v>103</v>
      </c>
      <c r="AG31" s="48"/>
      <c r="AH31" s="48" t="s">
        <v>103</v>
      </c>
      <c r="AI31" s="48"/>
      <c r="AJ31" s="48" t="s">
        <v>103</v>
      </c>
      <c r="AK31" s="48" t="s">
        <v>215</v>
      </c>
      <c r="AL31" s="48"/>
      <c r="AM31" s="48" t="s">
        <v>190</v>
      </c>
      <c r="AN31" s="48" t="s">
        <v>191</v>
      </c>
      <c r="AO31" s="48" t="s">
        <v>77</v>
      </c>
      <c r="AP31" s="48" t="s">
        <v>216</v>
      </c>
      <c r="AQ31" s="48"/>
      <c r="AR31" s="48" t="s">
        <v>217</v>
      </c>
      <c r="AS31" s="48" t="s">
        <v>103</v>
      </c>
      <c r="AT31" s="48" t="s">
        <v>218</v>
      </c>
      <c r="AU31" s="48"/>
      <c r="AV31" s="48"/>
      <c r="AW31" s="48"/>
      <c r="AX31" s="48" t="s">
        <v>219</v>
      </c>
      <c r="AY31" s="48" t="s">
        <v>115</v>
      </c>
      <c r="AZ31" s="48" t="s">
        <v>220</v>
      </c>
      <c r="BA31" s="48"/>
    </row>
    <row r="32" ht="40.0" customHeight="true">
      <c r="B32" s="49" t="s">
        <v>211</v>
      </c>
      <c r="C32" s="49" t="s">
        <v>103</v>
      </c>
      <c r="D32" s="49"/>
      <c r="E32" s="49"/>
      <c r="F32" s="49"/>
      <c r="G32" s="49"/>
      <c r="H32" s="49"/>
      <c r="I32" s="49"/>
      <c r="J32" s="49"/>
      <c r="K32" s="49"/>
      <c r="L32" s="49"/>
      <c r="M32" s="49"/>
      <c r="N32" s="49"/>
      <c r="O32" s="49" t="s">
        <v>104</v>
      </c>
      <c r="P32" s="49" t="s">
        <v>221</v>
      </c>
      <c r="Q32" s="49" t="s">
        <v>103</v>
      </c>
      <c r="R32" s="49"/>
      <c r="S32" s="49"/>
      <c r="T32" s="49"/>
      <c r="U32" s="49"/>
      <c r="V32" s="49"/>
      <c r="W32" s="49"/>
      <c r="X32" s="49"/>
      <c r="Y32" s="49" t="s">
        <v>106</v>
      </c>
      <c r="Z32" s="49" t="s">
        <v>107</v>
      </c>
      <c r="AA32" s="49"/>
      <c r="AB32" s="49"/>
      <c r="AC32" s="49" t="s">
        <v>103</v>
      </c>
      <c r="AD32" s="49" t="s">
        <v>121</v>
      </c>
      <c r="AE32" s="49"/>
      <c r="AF32" s="49" t="s">
        <v>103</v>
      </c>
      <c r="AG32" s="49"/>
      <c r="AH32" s="49" t="s">
        <v>103</v>
      </c>
      <c r="AI32" s="49"/>
      <c r="AJ32" s="49" t="s">
        <v>103</v>
      </c>
      <c r="AK32" s="49" t="s">
        <v>222</v>
      </c>
      <c r="AL32" s="49"/>
      <c r="AM32" s="49" t="s">
        <v>223</v>
      </c>
      <c r="AN32" s="49" t="s">
        <v>224</v>
      </c>
      <c r="AO32" s="49" t="s">
        <v>77</v>
      </c>
      <c r="AP32" s="49" t="s">
        <v>216</v>
      </c>
      <c r="AQ32" s="49"/>
      <c r="AR32" s="49" t="s">
        <v>217</v>
      </c>
      <c r="AS32" s="49" t="s">
        <v>103</v>
      </c>
      <c r="AT32" s="49" t="s">
        <v>225</v>
      </c>
      <c r="AU32" s="49"/>
      <c r="AV32" s="49"/>
      <c r="AW32" s="49"/>
      <c r="AX32" s="49" t="s">
        <v>226</v>
      </c>
      <c r="AY32" s="49" t="s">
        <v>115</v>
      </c>
      <c r="AZ32" s="49" t="s">
        <v>227</v>
      </c>
      <c r="BA32" s="49"/>
    </row>
    <row r="33" ht="40.0" customHeight="true">
      <c r="B33" s="48" t="s">
        <v>228</v>
      </c>
      <c r="C33" s="48" t="s">
        <v>103</v>
      </c>
      <c r="D33" s="48"/>
      <c r="E33" s="48"/>
      <c r="F33" s="48"/>
      <c r="G33" s="48"/>
      <c r="H33" s="48"/>
      <c r="I33" s="48"/>
      <c r="J33" s="48"/>
      <c r="K33" s="48"/>
      <c r="L33" s="48"/>
      <c r="M33" s="48"/>
      <c r="N33" s="48"/>
      <c r="O33" s="48" t="s">
        <v>104</v>
      </c>
      <c r="P33" s="48" t="s">
        <v>229</v>
      </c>
      <c r="Q33" s="48" t="s">
        <v>103</v>
      </c>
      <c r="R33" s="48"/>
      <c r="S33" s="48"/>
      <c r="T33" s="48"/>
      <c r="U33" s="48"/>
      <c r="V33" s="48"/>
      <c r="W33" s="48"/>
      <c r="X33" s="48"/>
      <c r="Y33" s="48" t="s">
        <v>106</v>
      </c>
      <c r="Z33" s="48" t="s">
        <v>107</v>
      </c>
      <c r="AA33" s="48"/>
      <c r="AB33" s="48"/>
      <c r="AC33" s="48" t="s">
        <v>103</v>
      </c>
      <c r="AD33" s="48" t="s">
        <v>121</v>
      </c>
      <c r="AE33" s="48"/>
      <c r="AF33" s="48" t="s">
        <v>103</v>
      </c>
      <c r="AG33" s="48"/>
      <c r="AH33" s="48" t="s">
        <v>103</v>
      </c>
      <c r="AI33" s="48"/>
      <c r="AJ33" s="48" t="s">
        <v>103</v>
      </c>
      <c r="AK33" s="48" t="s">
        <v>230</v>
      </c>
      <c r="AL33" s="48"/>
      <c r="AM33" s="48" t="s">
        <v>231</v>
      </c>
      <c r="AN33" s="48" t="s">
        <v>232</v>
      </c>
      <c r="AO33" s="48" t="s">
        <v>77</v>
      </c>
      <c r="AP33" s="48" t="s">
        <v>216</v>
      </c>
      <c r="AQ33" s="48"/>
      <c r="AR33" s="48" t="s">
        <v>217</v>
      </c>
      <c r="AS33" s="48" t="s">
        <v>103</v>
      </c>
      <c r="AT33" s="48" t="s">
        <v>233</v>
      </c>
      <c r="AU33" s="48"/>
      <c r="AV33" s="48"/>
      <c r="AW33" s="48"/>
      <c r="AX33" s="48" t="s">
        <v>234</v>
      </c>
      <c r="AY33" s="48" t="s">
        <v>115</v>
      </c>
      <c r="AZ33" s="48" t="s">
        <v>235</v>
      </c>
      <c r="BA33" s="48"/>
    </row>
    <row r="34" ht="40.0" customHeight="true">
      <c r="B34" s="49" t="s">
        <v>236</v>
      </c>
      <c r="C34" s="49" t="s">
        <v>103</v>
      </c>
      <c r="D34" s="49"/>
      <c r="E34" s="49"/>
      <c r="F34" s="49"/>
      <c r="G34" s="49"/>
      <c r="H34" s="49"/>
      <c r="I34" s="49"/>
      <c r="J34" s="49"/>
      <c r="K34" s="49"/>
      <c r="L34" s="49"/>
      <c r="M34" s="49"/>
      <c r="N34" s="49"/>
      <c r="O34" s="49" t="s">
        <v>104</v>
      </c>
      <c r="P34" s="49" t="s">
        <v>237</v>
      </c>
      <c r="Q34" s="49" t="s">
        <v>103</v>
      </c>
      <c r="R34" s="49"/>
      <c r="S34" s="49"/>
      <c r="T34" s="49"/>
      <c r="U34" s="49"/>
      <c r="V34" s="49"/>
      <c r="W34" s="49"/>
      <c r="X34" s="49"/>
      <c r="Y34" s="49" t="s">
        <v>176</v>
      </c>
      <c r="Z34" s="49" t="s">
        <v>177</v>
      </c>
      <c r="AA34" s="49"/>
      <c r="AB34" s="49"/>
      <c r="AC34" s="49" t="s">
        <v>103</v>
      </c>
      <c r="AD34" s="49" t="s">
        <v>121</v>
      </c>
      <c r="AE34" s="49"/>
      <c r="AF34" s="49" t="s">
        <v>103</v>
      </c>
      <c r="AG34" s="49"/>
      <c r="AH34" s="49" t="s">
        <v>103</v>
      </c>
      <c r="AI34" s="49"/>
      <c r="AJ34" s="49" t="s">
        <v>103</v>
      </c>
      <c r="AK34" s="49" t="s">
        <v>238</v>
      </c>
      <c r="AL34" s="49"/>
      <c r="AM34" s="49" t="s">
        <v>239</v>
      </c>
      <c r="AN34" s="49" t="s">
        <v>240</v>
      </c>
      <c r="AO34" s="49" t="s">
        <v>77</v>
      </c>
      <c r="AP34" s="49" t="s">
        <v>216</v>
      </c>
      <c r="AQ34" s="49"/>
      <c r="AR34" s="49" t="s">
        <v>217</v>
      </c>
      <c r="AS34" s="49" t="s">
        <v>103</v>
      </c>
      <c r="AT34" s="49" t="s">
        <v>241</v>
      </c>
      <c r="AU34" s="49"/>
      <c r="AV34" s="49"/>
      <c r="AW34" s="49"/>
      <c r="AX34" s="49" t="s">
        <v>242</v>
      </c>
      <c r="AY34" s="49" t="s">
        <v>115</v>
      </c>
      <c r="AZ34" s="49" t="s">
        <v>243</v>
      </c>
      <c r="BA34" s="49"/>
    </row>
    <row r="35" ht="40.0" customHeight="true">
      <c r="B35" s="48" t="s">
        <v>244</v>
      </c>
      <c r="C35" s="48" t="s">
        <v>103</v>
      </c>
      <c r="D35" s="48"/>
      <c r="E35" s="48"/>
      <c r="F35" s="48"/>
      <c r="G35" s="48"/>
      <c r="H35" s="48"/>
      <c r="I35" s="48"/>
      <c r="J35" s="48"/>
      <c r="K35" s="48"/>
      <c r="L35" s="48"/>
      <c r="M35" s="48"/>
      <c r="N35" s="48"/>
      <c r="O35" s="48" t="s">
        <v>104</v>
      </c>
      <c r="P35" s="48" t="s">
        <v>245</v>
      </c>
      <c r="Q35" s="48" t="s">
        <v>103</v>
      </c>
      <c r="R35" s="48"/>
      <c r="S35" s="48"/>
      <c r="T35" s="48"/>
      <c r="U35" s="48"/>
      <c r="V35" s="48"/>
      <c r="W35" s="48"/>
      <c r="X35" s="48"/>
      <c r="Y35" s="48" t="s">
        <v>106</v>
      </c>
      <c r="Z35" s="48" t="s">
        <v>107</v>
      </c>
      <c r="AA35" s="48"/>
      <c r="AB35" s="48"/>
      <c r="AC35" s="48" t="s">
        <v>103</v>
      </c>
      <c r="AD35" s="48" t="s">
        <v>108</v>
      </c>
      <c r="AE35" s="48"/>
      <c r="AF35" s="48" t="s">
        <v>103</v>
      </c>
      <c r="AG35" s="48"/>
      <c r="AH35" s="48" t="s">
        <v>103</v>
      </c>
      <c r="AI35" s="48"/>
      <c r="AJ35" s="48" t="s">
        <v>103</v>
      </c>
      <c r="AK35" s="48" t="s">
        <v>246</v>
      </c>
      <c r="AL35" s="48"/>
      <c r="AM35" s="48" t="s">
        <v>247</v>
      </c>
      <c r="AN35" s="48" t="s">
        <v>248</v>
      </c>
      <c r="AO35" s="48" t="s">
        <v>77</v>
      </c>
      <c r="AP35" s="48" t="s">
        <v>77</v>
      </c>
      <c r="AQ35" s="48"/>
      <c r="AR35" s="48" t="s">
        <v>112</v>
      </c>
      <c r="AS35" s="48" t="s">
        <v>103</v>
      </c>
      <c r="AT35" s="48" t="s">
        <v>249</v>
      </c>
      <c r="AU35" s="48"/>
      <c r="AV35" s="48"/>
      <c r="AW35" s="48"/>
      <c r="AX35" s="48" t="s">
        <v>250</v>
      </c>
      <c r="AY35" s="48" t="s">
        <v>115</v>
      </c>
      <c r="AZ35" s="48" t="s">
        <v>251</v>
      </c>
      <c r="BA35" s="48"/>
    </row>
    <row r="36" ht="40.0" customHeight="true">
      <c r="B36" s="49" t="s">
        <v>252</v>
      </c>
      <c r="C36" s="49" t="s">
        <v>103</v>
      </c>
      <c r="D36" s="49"/>
      <c r="E36" s="49"/>
      <c r="F36" s="49"/>
      <c r="G36" s="49"/>
      <c r="H36" s="49"/>
      <c r="I36" s="49"/>
      <c r="J36" s="49"/>
      <c r="K36" s="49"/>
      <c r="L36" s="49"/>
      <c r="M36" s="49"/>
      <c r="N36" s="49"/>
      <c r="O36" s="49" t="s">
        <v>104</v>
      </c>
      <c r="P36" s="49" t="s">
        <v>253</v>
      </c>
      <c r="Q36" s="49" t="s">
        <v>103</v>
      </c>
      <c r="R36" s="49"/>
      <c r="S36" s="49"/>
      <c r="T36" s="49"/>
      <c r="U36" s="49"/>
      <c r="V36" s="49"/>
      <c r="W36" s="49"/>
      <c r="X36" s="49"/>
      <c r="Y36" s="49" t="s">
        <v>254</v>
      </c>
      <c r="Z36" s="49" t="s">
        <v>255</v>
      </c>
      <c r="AA36" s="49"/>
      <c r="AB36" s="49"/>
      <c r="AC36" s="49" t="s">
        <v>103</v>
      </c>
      <c r="AD36" s="49" t="s">
        <v>121</v>
      </c>
      <c r="AE36" s="49"/>
      <c r="AF36" s="49" t="s">
        <v>103</v>
      </c>
      <c r="AG36" s="49"/>
      <c r="AH36" s="49" t="s">
        <v>103</v>
      </c>
      <c r="AI36" s="49"/>
      <c r="AJ36" s="49" t="s">
        <v>103</v>
      </c>
      <c r="AK36" s="49" t="s">
        <v>256</v>
      </c>
      <c r="AL36" s="49"/>
      <c r="AM36" s="49" t="s">
        <v>159</v>
      </c>
      <c r="AN36" s="49" t="s">
        <v>160</v>
      </c>
      <c r="AO36" s="49" t="s">
        <v>77</v>
      </c>
      <c r="AP36" s="49"/>
      <c r="AQ36" s="49" t="s">
        <v>257</v>
      </c>
      <c r="AR36" s="49" t="s">
        <v>112</v>
      </c>
      <c r="AS36" s="49" t="s">
        <v>103</v>
      </c>
      <c r="AT36" s="49" t="s">
        <v>258</v>
      </c>
      <c r="AU36" s="49"/>
      <c r="AV36" s="49"/>
      <c r="AW36" s="49"/>
      <c r="AX36" s="49" t="s">
        <v>259</v>
      </c>
      <c r="AY36" s="49" t="s">
        <v>115</v>
      </c>
      <c r="AZ36" s="49" t="s">
        <v>260</v>
      </c>
      <c r="BA36" s="49"/>
    </row>
    <row r="37" ht="40.0" customHeight="true">
      <c r="B37" s="48" t="s">
        <v>261</v>
      </c>
      <c r="C37" s="48" t="s">
        <v>103</v>
      </c>
      <c r="D37" s="48"/>
      <c r="E37" s="48"/>
      <c r="F37" s="48"/>
      <c r="G37" s="48"/>
      <c r="H37" s="48"/>
      <c r="I37" s="48"/>
      <c r="J37" s="48"/>
      <c r="K37" s="48"/>
      <c r="L37" s="48"/>
      <c r="M37" s="48"/>
      <c r="N37" s="48"/>
      <c r="O37" s="48" t="s">
        <v>104</v>
      </c>
      <c r="P37" s="48" t="s">
        <v>262</v>
      </c>
      <c r="Q37" s="48" t="s">
        <v>103</v>
      </c>
      <c r="R37" s="48"/>
      <c r="S37" s="48"/>
      <c r="T37" s="48"/>
      <c r="U37" s="48"/>
      <c r="V37" s="48"/>
      <c r="W37" s="48"/>
      <c r="X37" s="48"/>
      <c r="Y37" s="48" t="s">
        <v>263</v>
      </c>
      <c r="Z37" s="48" t="s">
        <v>264</v>
      </c>
      <c r="AA37" s="48"/>
      <c r="AB37" s="48"/>
      <c r="AC37" s="48" t="s">
        <v>103</v>
      </c>
      <c r="AD37" s="48" t="s">
        <v>108</v>
      </c>
      <c r="AE37" s="48"/>
      <c r="AF37" s="48" t="s">
        <v>103</v>
      </c>
      <c r="AG37" s="48"/>
      <c r="AH37" s="48" t="s">
        <v>103</v>
      </c>
      <c r="AI37" s="48"/>
      <c r="AJ37" s="48" t="s">
        <v>103</v>
      </c>
      <c r="AK37" s="48" t="s">
        <v>265</v>
      </c>
      <c r="AL37" s="48"/>
      <c r="AM37" s="48" t="s">
        <v>266</v>
      </c>
      <c r="AN37" s="48" t="s">
        <v>267</v>
      </c>
      <c r="AO37" s="48" t="s">
        <v>77</v>
      </c>
      <c r="AP37" s="48"/>
      <c r="AQ37" s="48" t="s">
        <v>125</v>
      </c>
      <c r="AR37" s="48" t="s">
        <v>112</v>
      </c>
      <c r="AS37" s="48" t="s">
        <v>103</v>
      </c>
      <c r="AT37" s="48" t="s">
        <v>268</v>
      </c>
      <c r="AU37" s="48"/>
      <c r="AV37" s="48"/>
      <c r="AW37" s="48"/>
      <c r="AX37" s="48" t="s">
        <v>269</v>
      </c>
      <c r="AY37" s="48" t="s">
        <v>115</v>
      </c>
      <c r="AZ37" s="48" t="s">
        <v>270</v>
      </c>
      <c r="BA37" s="48"/>
    </row>
    <row r="38" ht="40.0" customHeight="true">
      <c r="B38" s="49" t="s">
        <v>271</v>
      </c>
      <c r="C38" s="49" t="s">
        <v>103</v>
      </c>
      <c r="D38" s="49"/>
      <c r="E38" s="49"/>
      <c r="F38" s="49"/>
      <c r="G38" s="49"/>
      <c r="H38" s="49"/>
      <c r="I38" s="49"/>
      <c r="J38" s="49"/>
      <c r="K38" s="49"/>
      <c r="L38" s="49"/>
      <c r="M38" s="49"/>
      <c r="N38" s="49"/>
      <c r="O38" s="49" t="s">
        <v>104</v>
      </c>
      <c r="P38" s="49" t="s">
        <v>272</v>
      </c>
      <c r="Q38" s="49" t="s">
        <v>103</v>
      </c>
      <c r="R38" s="49"/>
      <c r="S38" s="49"/>
      <c r="T38" s="49"/>
      <c r="U38" s="49"/>
      <c r="V38" s="49"/>
      <c r="W38" s="49"/>
      <c r="X38" s="49"/>
      <c r="Y38" s="49" t="s">
        <v>273</v>
      </c>
      <c r="Z38" s="49" t="s">
        <v>274</v>
      </c>
      <c r="AA38" s="49"/>
      <c r="AB38" s="49"/>
      <c r="AC38" s="49" t="s">
        <v>103</v>
      </c>
      <c r="AD38" s="49" t="s">
        <v>108</v>
      </c>
      <c r="AE38" s="49"/>
      <c r="AF38" s="49" t="s">
        <v>103</v>
      </c>
      <c r="AG38" s="49"/>
      <c r="AH38" s="49" t="s">
        <v>103</v>
      </c>
      <c r="AI38" s="49"/>
      <c r="AJ38" s="49" t="s">
        <v>103</v>
      </c>
      <c r="AK38" s="49" t="s">
        <v>275</v>
      </c>
      <c r="AL38" s="49"/>
      <c r="AM38" s="49" t="s">
        <v>206</v>
      </c>
      <c r="AN38" s="49" t="s">
        <v>207</v>
      </c>
      <c r="AO38" s="49" t="s">
        <v>77</v>
      </c>
      <c r="AP38" s="49"/>
      <c r="AQ38" s="49" t="s">
        <v>257</v>
      </c>
      <c r="AR38" s="49" t="s">
        <v>112</v>
      </c>
      <c r="AS38" s="49" t="s">
        <v>103</v>
      </c>
      <c r="AT38" s="49" t="s">
        <v>276</v>
      </c>
      <c r="AU38" s="49"/>
      <c r="AV38" s="49"/>
      <c r="AW38" s="49"/>
      <c r="AX38" s="49" t="s">
        <v>277</v>
      </c>
      <c r="AY38" s="49" t="s">
        <v>115</v>
      </c>
      <c r="AZ38" s="49" t="s">
        <v>278</v>
      </c>
      <c r="BA38" s="49"/>
    </row>
    <row r="39" ht="40.0" customHeight="true">
      <c r="B39" s="48" t="s">
        <v>279</v>
      </c>
      <c r="C39" s="48" t="s">
        <v>103</v>
      </c>
      <c r="D39" s="48"/>
      <c r="E39" s="48"/>
      <c r="F39" s="48"/>
      <c r="G39" s="48"/>
      <c r="H39" s="48"/>
      <c r="I39" s="48"/>
      <c r="J39" s="48"/>
      <c r="K39" s="48"/>
      <c r="L39" s="48"/>
      <c r="M39" s="48"/>
      <c r="N39" s="48"/>
      <c r="O39" s="48" t="s">
        <v>104</v>
      </c>
      <c r="P39" s="48" t="s">
        <v>280</v>
      </c>
      <c r="Q39" s="48" t="s">
        <v>103</v>
      </c>
      <c r="R39" s="48"/>
      <c r="S39" s="48"/>
      <c r="T39" s="48"/>
      <c r="U39" s="48"/>
      <c r="V39" s="48"/>
      <c r="W39" s="48"/>
      <c r="X39" s="48"/>
      <c r="Y39" s="48" t="s">
        <v>273</v>
      </c>
      <c r="Z39" s="48" t="s">
        <v>274</v>
      </c>
      <c r="AA39" s="48"/>
      <c r="AB39" s="48"/>
      <c r="AC39" s="48" t="s">
        <v>103</v>
      </c>
      <c r="AD39" s="48" t="s">
        <v>108</v>
      </c>
      <c r="AE39" s="48"/>
      <c r="AF39" s="48" t="s">
        <v>103</v>
      </c>
      <c r="AG39" s="48"/>
      <c r="AH39" s="48" t="s">
        <v>103</v>
      </c>
      <c r="AI39" s="48"/>
      <c r="AJ39" s="48" t="s">
        <v>103</v>
      </c>
      <c r="AK39" s="48" t="s">
        <v>281</v>
      </c>
      <c r="AL39" s="48"/>
      <c r="AM39" s="48" t="s">
        <v>282</v>
      </c>
      <c r="AN39" s="48" t="s">
        <v>283</v>
      </c>
      <c r="AO39" s="48" t="s">
        <v>77</v>
      </c>
      <c r="AP39" s="48"/>
      <c r="AQ39" s="48" t="s">
        <v>257</v>
      </c>
      <c r="AR39" s="48" t="s">
        <v>112</v>
      </c>
      <c r="AS39" s="48" t="s">
        <v>103</v>
      </c>
      <c r="AT39" s="48" t="s">
        <v>284</v>
      </c>
      <c r="AU39" s="48"/>
      <c r="AV39" s="48"/>
      <c r="AW39" s="48"/>
      <c r="AX39" s="48" t="s">
        <v>285</v>
      </c>
      <c r="AY39" s="48" t="s">
        <v>115</v>
      </c>
      <c r="AZ39" s="48" t="s">
        <v>286</v>
      </c>
      <c r="BA39" s="48"/>
    </row>
    <row r="40" ht="40.0" customHeight="true">
      <c r="B40" s="49" t="s">
        <v>287</v>
      </c>
      <c r="C40" s="49" t="s">
        <v>103</v>
      </c>
      <c r="D40" s="49"/>
      <c r="E40" s="49"/>
      <c r="F40" s="49"/>
      <c r="G40" s="49"/>
      <c r="H40" s="49"/>
      <c r="I40" s="49"/>
      <c r="J40" s="49"/>
      <c r="K40" s="49"/>
      <c r="L40" s="49"/>
      <c r="M40" s="49"/>
      <c r="N40" s="49"/>
      <c r="O40" s="49" t="s">
        <v>104</v>
      </c>
      <c r="P40" s="49" t="s">
        <v>288</v>
      </c>
      <c r="Q40" s="49" t="s">
        <v>103</v>
      </c>
      <c r="R40" s="49"/>
      <c r="S40" s="49"/>
      <c r="T40" s="49"/>
      <c r="U40" s="49"/>
      <c r="V40" s="49"/>
      <c r="W40" s="49"/>
      <c r="X40" s="49"/>
      <c r="Y40" s="49" t="s">
        <v>273</v>
      </c>
      <c r="Z40" s="49" t="s">
        <v>274</v>
      </c>
      <c r="AA40" s="49"/>
      <c r="AB40" s="49"/>
      <c r="AC40" s="49" t="s">
        <v>103</v>
      </c>
      <c r="AD40" s="49" t="s">
        <v>108</v>
      </c>
      <c r="AE40" s="49"/>
      <c r="AF40" s="49" t="s">
        <v>103</v>
      </c>
      <c r="AG40" s="49"/>
      <c r="AH40" s="49" t="s">
        <v>103</v>
      </c>
      <c r="AI40" s="49"/>
      <c r="AJ40" s="49" t="s">
        <v>103</v>
      </c>
      <c r="AK40" s="49" t="s">
        <v>289</v>
      </c>
      <c r="AL40" s="49"/>
      <c r="AM40" s="49" t="s">
        <v>290</v>
      </c>
      <c r="AN40" s="49" t="s">
        <v>291</v>
      </c>
      <c r="AO40" s="49" t="s">
        <v>77</v>
      </c>
      <c r="AP40" s="49" t="s">
        <v>216</v>
      </c>
      <c r="AQ40" s="49"/>
      <c r="AR40" s="49" t="s">
        <v>217</v>
      </c>
      <c r="AS40" s="49" t="s">
        <v>103</v>
      </c>
      <c r="AT40" s="49" t="s">
        <v>292</v>
      </c>
      <c r="AU40" s="49"/>
      <c r="AV40" s="49"/>
      <c r="AW40" s="49"/>
      <c r="AX40" s="49" t="s">
        <v>293</v>
      </c>
      <c r="AY40" s="49" t="s">
        <v>115</v>
      </c>
      <c r="AZ40" s="49" t="s">
        <v>294</v>
      </c>
      <c r="BA40" s="49"/>
    </row>
    <row r="41" ht="40.0" customHeight="true">
      <c r="B41" s="48" t="s">
        <v>295</v>
      </c>
      <c r="C41" s="48" t="s">
        <v>103</v>
      </c>
      <c r="D41" s="48"/>
      <c r="E41" s="48"/>
      <c r="F41" s="48"/>
      <c r="G41" s="48"/>
      <c r="H41" s="48"/>
      <c r="I41" s="48"/>
      <c r="J41" s="48"/>
      <c r="K41" s="48"/>
      <c r="L41" s="48"/>
      <c r="M41" s="48"/>
      <c r="N41" s="48"/>
      <c r="O41" s="48" t="s">
        <v>104</v>
      </c>
      <c r="P41" s="48" t="s">
        <v>296</v>
      </c>
      <c r="Q41" s="48" t="s">
        <v>103</v>
      </c>
      <c r="R41" s="48"/>
      <c r="S41" s="48"/>
      <c r="T41" s="48"/>
      <c r="U41" s="48"/>
      <c r="V41" s="48"/>
      <c r="W41" s="48"/>
      <c r="X41" s="48"/>
      <c r="Y41" s="48" t="s">
        <v>273</v>
      </c>
      <c r="Z41" s="48" t="s">
        <v>274</v>
      </c>
      <c r="AA41" s="48"/>
      <c r="AB41" s="48"/>
      <c r="AC41" s="48" t="s">
        <v>103</v>
      </c>
      <c r="AD41" s="48" t="s">
        <v>108</v>
      </c>
      <c r="AE41" s="48"/>
      <c r="AF41" s="48" t="s">
        <v>103</v>
      </c>
      <c r="AG41" s="48"/>
      <c r="AH41" s="48" t="s">
        <v>103</v>
      </c>
      <c r="AI41" s="48"/>
      <c r="AJ41" s="48" t="s">
        <v>103</v>
      </c>
      <c r="AK41" s="48" t="s">
        <v>297</v>
      </c>
      <c r="AL41" s="48"/>
      <c r="AM41" s="48" t="s">
        <v>206</v>
      </c>
      <c r="AN41" s="48" t="s">
        <v>207</v>
      </c>
      <c r="AO41" s="48" t="s">
        <v>77</v>
      </c>
      <c r="AP41" s="48"/>
      <c r="AQ41" s="48" t="s">
        <v>125</v>
      </c>
      <c r="AR41" s="48" t="s">
        <v>112</v>
      </c>
      <c r="AS41" s="48" t="s">
        <v>103</v>
      </c>
      <c r="AT41" s="48" t="s">
        <v>276</v>
      </c>
      <c r="AU41" s="48"/>
      <c r="AV41" s="48"/>
      <c r="AW41" s="48"/>
      <c r="AX41" s="48" t="s">
        <v>298</v>
      </c>
      <c r="AY41" s="48" t="s">
        <v>115</v>
      </c>
      <c r="AZ41" s="48" t="s">
        <v>299</v>
      </c>
      <c r="BA41" s="48"/>
    </row>
    <row r="42" ht="40.0" customHeight="true">
      <c r="B42" s="49" t="s">
        <v>300</v>
      </c>
      <c r="C42" s="49" t="s">
        <v>103</v>
      </c>
      <c r="D42" s="49"/>
      <c r="E42" s="49"/>
      <c r="F42" s="49"/>
      <c r="G42" s="49"/>
      <c r="H42" s="49"/>
      <c r="I42" s="49"/>
      <c r="J42" s="49"/>
      <c r="K42" s="49"/>
      <c r="L42" s="49"/>
      <c r="M42" s="49"/>
      <c r="N42" s="49"/>
      <c r="O42" s="49" t="s">
        <v>104</v>
      </c>
      <c r="P42" s="49" t="s">
        <v>301</v>
      </c>
      <c r="Q42" s="49" t="s">
        <v>103</v>
      </c>
      <c r="R42" s="49"/>
      <c r="S42" s="49"/>
      <c r="T42" s="49"/>
      <c r="U42" s="49"/>
      <c r="V42" s="49"/>
      <c r="W42" s="49"/>
      <c r="X42" s="49"/>
      <c r="Y42" s="49" t="s">
        <v>273</v>
      </c>
      <c r="Z42" s="49" t="s">
        <v>274</v>
      </c>
      <c r="AA42" s="49"/>
      <c r="AB42" s="49"/>
      <c r="AC42" s="49" t="s">
        <v>103</v>
      </c>
      <c r="AD42" s="49" t="s">
        <v>108</v>
      </c>
      <c r="AE42" s="49"/>
      <c r="AF42" s="49" t="s">
        <v>103</v>
      </c>
      <c r="AG42" s="49"/>
      <c r="AH42" s="49" t="s">
        <v>103</v>
      </c>
      <c r="AI42" s="49"/>
      <c r="AJ42" s="49" t="s">
        <v>103</v>
      </c>
      <c r="AK42" s="49" t="s">
        <v>302</v>
      </c>
      <c r="AL42" s="49"/>
      <c r="AM42" s="49" t="s">
        <v>190</v>
      </c>
      <c r="AN42" s="49" t="s">
        <v>191</v>
      </c>
      <c r="AO42" s="49" t="s">
        <v>77</v>
      </c>
      <c r="AP42" s="49" t="s">
        <v>77</v>
      </c>
      <c r="AQ42" s="49"/>
      <c r="AR42" s="49" t="s">
        <v>112</v>
      </c>
      <c r="AS42" s="49" t="s">
        <v>103</v>
      </c>
      <c r="AT42" s="49" t="s">
        <v>303</v>
      </c>
      <c r="AU42" s="49"/>
      <c r="AV42" s="49"/>
      <c r="AW42" s="49"/>
      <c r="AX42" s="49" t="s">
        <v>304</v>
      </c>
      <c r="AY42" s="49" t="s">
        <v>115</v>
      </c>
      <c r="AZ42" s="49" t="s">
        <v>305</v>
      </c>
      <c r="BA42" s="49"/>
    </row>
    <row r="43" ht="40.0" customHeight="true">
      <c r="B43" s="48" t="s">
        <v>300</v>
      </c>
      <c r="C43" s="48" t="s">
        <v>103</v>
      </c>
      <c r="D43" s="48"/>
      <c r="E43" s="48"/>
      <c r="F43" s="48"/>
      <c r="G43" s="48"/>
      <c r="H43" s="48"/>
      <c r="I43" s="48"/>
      <c r="J43" s="48"/>
      <c r="K43" s="48"/>
      <c r="L43" s="48"/>
      <c r="M43" s="48"/>
      <c r="N43" s="48"/>
      <c r="O43" s="48" t="s">
        <v>104</v>
      </c>
      <c r="P43" s="48" t="s">
        <v>306</v>
      </c>
      <c r="Q43" s="48" t="s">
        <v>103</v>
      </c>
      <c r="R43" s="48"/>
      <c r="S43" s="48"/>
      <c r="T43" s="48"/>
      <c r="U43" s="48"/>
      <c r="V43" s="48"/>
      <c r="W43" s="48"/>
      <c r="X43" s="48"/>
      <c r="Y43" s="48" t="s">
        <v>273</v>
      </c>
      <c r="Z43" s="48" t="s">
        <v>274</v>
      </c>
      <c r="AA43" s="48"/>
      <c r="AB43" s="48"/>
      <c r="AC43" s="48" t="s">
        <v>103</v>
      </c>
      <c r="AD43" s="48" t="s">
        <v>108</v>
      </c>
      <c r="AE43" s="48"/>
      <c r="AF43" s="48" t="s">
        <v>103</v>
      </c>
      <c r="AG43" s="48"/>
      <c r="AH43" s="48" t="s">
        <v>103</v>
      </c>
      <c r="AI43" s="48"/>
      <c r="AJ43" s="48" t="s">
        <v>103</v>
      </c>
      <c r="AK43" s="48" t="s">
        <v>302</v>
      </c>
      <c r="AL43" s="48"/>
      <c r="AM43" s="48" t="s">
        <v>190</v>
      </c>
      <c r="AN43" s="48" t="s">
        <v>191</v>
      </c>
      <c r="AO43" s="48" t="s">
        <v>77</v>
      </c>
      <c r="AP43" s="48" t="s">
        <v>77</v>
      </c>
      <c r="AQ43" s="48"/>
      <c r="AR43" s="48" t="s">
        <v>112</v>
      </c>
      <c r="AS43" s="48" t="s">
        <v>103</v>
      </c>
      <c r="AT43" s="48" t="s">
        <v>303</v>
      </c>
      <c r="AU43" s="48"/>
      <c r="AV43" s="48"/>
      <c r="AW43" s="48"/>
      <c r="AX43" s="48" t="s">
        <v>307</v>
      </c>
      <c r="AY43" s="48" t="s">
        <v>115</v>
      </c>
      <c r="AZ43" s="48" t="s">
        <v>308</v>
      </c>
      <c r="BA43" s="48"/>
    </row>
    <row r="44" ht="40.0" customHeight="true">
      <c r="B44" s="49" t="s">
        <v>300</v>
      </c>
      <c r="C44" s="49" t="s">
        <v>103</v>
      </c>
      <c r="D44" s="49"/>
      <c r="E44" s="49"/>
      <c r="F44" s="49"/>
      <c r="G44" s="49"/>
      <c r="H44" s="49"/>
      <c r="I44" s="49"/>
      <c r="J44" s="49"/>
      <c r="K44" s="49"/>
      <c r="L44" s="49"/>
      <c r="M44" s="49"/>
      <c r="N44" s="49"/>
      <c r="O44" s="49" t="s">
        <v>104</v>
      </c>
      <c r="P44" s="49" t="s">
        <v>309</v>
      </c>
      <c r="Q44" s="49" t="s">
        <v>103</v>
      </c>
      <c r="R44" s="49"/>
      <c r="S44" s="49"/>
      <c r="T44" s="49"/>
      <c r="U44" s="49"/>
      <c r="V44" s="49"/>
      <c r="W44" s="49"/>
      <c r="X44" s="49"/>
      <c r="Y44" s="49" t="s">
        <v>273</v>
      </c>
      <c r="Z44" s="49" t="s">
        <v>274</v>
      </c>
      <c r="AA44" s="49"/>
      <c r="AB44" s="49"/>
      <c r="AC44" s="49" t="s">
        <v>103</v>
      </c>
      <c r="AD44" s="49" t="s">
        <v>108</v>
      </c>
      <c r="AE44" s="49"/>
      <c r="AF44" s="49" t="s">
        <v>103</v>
      </c>
      <c r="AG44" s="49"/>
      <c r="AH44" s="49" t="s">
        <v>103</v>
      </c>
      <c r="AI44" s="49"/>
      <c r="AJ44" s="49" t="s">
        <v>103</v>
      </c>
      <c r="AK44" s="49" t="s">
        <v>302</v>
      </c>
      <c r="AL44" s="49"/>
      <c r="AM44" s="49" t="s">
        <v>232</v>
      </c>
      <c r="AN44" s="49" t="s">
        <v>310</v>
      </c>
      <c r="AO44" s="49" t="s">
        <v>77</v>
      </c>
      <c r="AP44" s="49" t="s">
        <v>77</v>
      </c>
      <c r="AQ44" s="49"/>
      <c r="AR44" s="49" t="s">
        <v>112</v>
      </c>
      <c r="AS44" s="49" t="s">
        <v>103</v>
      </c>
      <c r="AT44" s="49" t="s">
        <v>311</v>
      </c>
      <c r="AU44" s="49"/>
      <c r="AV44" s="49"/>
      <c r="AW44" s="49"/>
      <c r="AX44" s="49" t="s">
        <v>312</v>
      </c>
      <c r="AY44" s="49" t="s">
        <v>115</v>
      </c>
      <c r="AZ44" s="49" t="s">
        <v>313</v>
      </c>
      <c r="BA44" s="49"/>
    </row>
    <row r="45" ht="40.0" customHeight="true">
      <c r="B45" s="48" t="s">
        <v>300</v>
      </c>
      <c r="C45" s="48" t="s">
        <v>103</v>
      </c>
      <c r="D45" s="48"/>
      <c r="E45" s="48"/>
      <c r="F45" s="48"/>
      <c r="G45" s="48"/>
      <c r="H45" s="48"/>
      <c r="I45" s="48"/>
      <c r="J45" s="48"/>
      <c r="K45" s="48"/>
      <c r="L45" s="48"/>
      <c r="M45" s="48"/>
      <c r="N45" s="48"/>
      <c r="O45" s="48" t="s">
        <v>104</v>
      </c>
      <c r="P45" s="48" t="s">
        <v>314</v>
      </c>
      <c r="Q45" s="48" t="s">
        <v>103</v>
      </c>
      <c r="R45" s="48"/>
      <c r="S45" s="48"/>
      <c r="T45" s="48"/>
      <c r="U45" s="48"/>
      <c r="V45" s="48"/>
      <c r="W45" s="48"/>
      <c r="X45" s="48"/>
      <c r="Y45" s="48" t="s">
        <v>273</v>
      </c>
      <c r="Z45" s="48" t="s">
        <v>274</v>
      </c>
      <c r="AA45" s="48"/>
      <c r="AB45" s="48"/>
      <c r="AC45" s="48" t="s">
        <v>103</v>
      </c>
      <c r="AD45" s="48" t="s">
        <v>108</v>
      </c>
      <c r="AE45" s="48"/>
      <c r="AF45" s="48" t="s">
        <v>103</v>
      </c>
      <c r="AG45" s="48"/>
      <c r="AH45" s="48" t="s">
        <v>103</v>
      </c>
      <c r="AI45" s="48"/>
      <c r="AJ45" s="48" t="s">
        <v>103</v>
      </c>
      <c r="AK45" s="48" t="s">
        <v>302</v>
      </c>
      <c r="AL45" s="48"/>
      <c r="AM45" s="48" t="s">
        <v>232</v>
      </c>
      <c r="AN45" s="48" t="s">
        <v>310</v>
      </c>
      <c r="AO45" s="48" t="s">
        <v>77</v>
      </c>
      <c r="AP45" s="48" t="s">
        <v>77</v>
      </c>
      <c r="AQ45" s="48"/>
      <c r="AR45" s="48" t="s">
        <v>112</v>
      </c>
      <c r="AS45" s="48" t="s">
        <v>103</v>
      </c>
      <c r="AT45" s="48" t="s">
        <v>311</v>
      </c>
      <c r="AU45" s="48"/>
      <c r="AV45" s="48"/>
      <c r="AW45" s="48"/>
      <c r="AX45" s="48" t="s">
        <v>315</v>
      </c>
      <c r="AY45" s="48" t="s">
        <v>115</v>
      </c>
      <c r="AZ45" s="48" t="s">
        <v>316</v>
      </c>
      <c r="BA45" s="48"/>
    </row>
    <row r="46" ht="40.0" customHeight="true">
      <c r="B46" s="49" t="s">
        <v>300</v>
      </c>
      <c r="C46" s="49" t="s">
        <v>103</v>
      </c>
      <c r="D46" s="49"/>
      <c r="E46" s="49"/>
      <c r="F46" s="49"/>
      <c r="G46" s="49"/>
      <c r="H46" s="49"/>
      <c r="I46" s="49"/>
      <c r="J46" s="49"/>
      <c r="K46" s="49"/>
      <c r="L46" s="49"/>
      <c r="M46" s="49"/>
      <c r="N46" s="49"/>
      <c r="O46" s="49" t="s">
        <v>104</v>
      </c>
      <c r="P46" s="49" t="s">
        <v>317</v>
      </c>
      <c r="Q46" s="49" t="s">
        <v>103</v>
      </c>
      <c r="R46" s="49"/>
      <c r="S46" s="49"/>
      <c r="T46" s="49"/>
      <c r="U46" s="49"/>
      <c r="V46" s="49"/>
      <c r="W46" s="49"/>
      <c r="X46" s="49"/>
      <c r="Y46" s="49" t="s">
        <v>273</v>
      </c>
      <c r="Z46" s="49" t="s">
        <v>274</v>
      </c>
      <c r="AA46" s="49"/>
      <c r="AB46" s="49"/>
      <c r="AC46" s="49" t="s">
        <v>103</v>
      </c>
      <c r="AD46" s="49" t="s">
        <v>108</v>
      </c>
      <c r="AE46" s="49"/>
      <c r="AF46" s="49" t="s">
        <v>103</v>
      </c>
      <c r="AG46" s="49"/>
      <c r="AH46" s="49" t="s">
        <v>103</v>
      </c>
      <c r="AI46" s="49"/>
      <c r="AJ46" s="49" t="s">
        <v>103</v>
      </c>
      <c r="AK46" s="49" t="s">
        <v>302</v>
      </c>
      <c r="AL46" s="49"/>
      <c r="AM46" s="49" t="s">
        <v>232</v>
      </c>
      <c r="AN46" s="49" t="s">
        <v>310</v>
      </c>
      <c r="AO46" s="49" t="s">
        <v>77</v>
      </c>
      <c r="AP46" s="49" t="s">
        <v>77</v>
      </c>
      <c r="AQ46" s="49"/>
      <c r="AR46" s="49" t="s">
        <v>112</v>
      </c>
      <c r="AS46" s="49" t="s">
        <v>103</v>
      </c>
      <c r="AT46" s="49" t="s">
        <v>318</v>
      </c>
      <c r="AU46" s="49"/>
      <c r="AV46" s="49"/>
      <c r="AW46" s="49"/>
      <c r="AX46" s="49" t="s">
        <v>319</v>
      </c>
      <c r="AY46" s="49" t="s">
        <v>115</v>
      </c>
      <c r="AZ46" s="49" t="s">
        <v>320</v>
      </c>
      <c r="BA46" s="49"/>
    </row>
    <row r="47" ht="40.0" customHeight="true">
      <c r="B47" s="48" t="s">
        <v>321</v>
      </c>
      <c r="C47" s="48" t="s">
        <v>103</v>
      </c>
      <c r="D47" s="48"/>
      <c r="E47" s="48"/>
      <c r="F47" s="48"/>
      <c r="G47" s="48"/>
      <c r="H47" s="48"/>
      <c r="I47" s="48"/>
      <c r="J47" s="48"/>
      <c r="K47" s="48"/>
      <c r="L47" s="48"/>
      <c r="M47" s="48"/>
      <c r="N47" s="48"/>
      <c r="O47" s="48" t="s">
        <v>104</v>
      </c>
      <c r="P47" s="48" t="s">
        <v>322</v>
      </c>
      <c r="Q47" s="48" t="s">
        <v>103</v>
      </c>
      <c r="R47" s="48"/>
      <c r="S47" s="48"/>
      <c r="T47" s="48"/>
      <c r="U47" s="48"/>
      <c r="V47" s="48"/>
      <c r="W47" s="48"/>
      <c r="X47" s="48"/>
      <c r="Y47" s="48" t="s">
        <v>273</v>
      </c>
      <c r="Z47" s="48" t="s">
        <v>274</v>
      </c>
      <c r="AA47" s="48"/>
      <c r="AB47" s="48"/>
      <c r="AC47" s="48" t="s">
        <v>103</v>
      </c>
      <c r="AD47" s="48" t="s">
        <v>121</v>
      </c>
      <c r="AE47" s="48"/>
      <c r="AF47" s="48" t="s">
        <v>103</v>
      </c>
      <c r="AG47" s="48"/>
      <c r="AH47" s="48" t="s">
        <v>103</v>
      </c>
      <c r="AI47" s="48"/>
      <c r="AJ47" s="48" t="s">
        <v>103</v>
      </c>
      <c r="AK47" s="48" t="s">
        <v>323</v>
      </c>
      <c r="AL47" s="48"/>
      <c r="AM47" s="48" t="s">
        <v>324</v>
      </c>
      <c r="AN47" s="48" t="s">
        <v>206</v>
      </c>
      <c r="AO47" s="48" t="s">
        <v>77</v>
      </c>
      <c r="AP47" s="48" t="s">
        <v>77</v>
      </c>
      <c r="AQ47" s="48"/>
      <c r="AR47" s="48" t="s">
        <v>112</v>
      </c>
      <c r="AS47" s="48" t="s">
        <v>103</v>
      </c>
      <c r="AT47" s="48" t="s">
        <v>325</v>
      </c>
      <c r="AU47" s="48"/>
      <c r="AV47" s="48"/>
      <c r="AW47" s="48"/>
      <c r="AX47" s="48" t="s">
        <v>326</v>
      </c>
      <c r="AY47" s="48" t="s">
        <v>115</v>
      </c>
      <c r="AZ47" s="48" t="s">
        <v>327</v>
      </c>
      <c r="BA47" s="48"/>
    </row>
    <row r="48" ht="40.0" customHeight="true">
      <c r="B48" s="49" t="s">
        <v>300</v>
      </c>
      <c r="C48" s="49" t="s">
        <v>103</v>
      </c>
      <c r="D48" s="49"/>
      <c r="E48" s="49"/>
      <c r="F48" s="49"/>
      <c r="G48" s="49"/>
      <c r="H48" s="49"/>
      <c r="I48" s="49"/>
      <c r="J48" s="49"/>
      <c r="K48" s="49"/>
      <c r="L48" s="49"/>
      <c r="M48" s="49"/>
      <c r="N48" s="49"/>
      <c r="O48" s="49" t="s">
        <v>104</v>
      </c>
      <c r="P48" s="49" t="s">
        <v>328</v>
      </c>
      <c r="Q48" s="49" t="s">
        <v>103</v>
      </c>
      <c r="R48" s="49"/>
      <c r="S48" s="49"/>
      <c r="T48" s="49"/>
      <c r="U48" s="49"/>
      <c r="V48" s="49"/>
      <c r="W48" s="49"/>
      <c r="X48" s="49"/>
      <c r="Y48" s="49" t="s">
        <v>273</v>
      </c>
      <c r="Z48" s="49" t="s">
        <v>274</v>
      </c>
      <c r="AA48" s="49"/>
      <c r="AB48" s="49"/>
      <c r="AC48" s="49" t="s">
        <v>103</v>
      </c>
      <c r="AD48" s="49" t="s">
        <v>108</v>
      </c>
      <c r="AE48" s="49"/>
      <c r="AF48" s="49" t="s">
        <v>103</v>
      </c>
      <c r="AG48" s="49"/>
      <c r="AH48" s="49" t="s">
        <v>103</v>
      </c>
      <c r="AI48" s="49"/>
      <c r="AJ48" s="49" t="s">
        <v>103</v>
      </c>
      <c r="AK48" s="49" t="s">
        <v>302</v>
      </c>
      <c r="AL48" s="49"/>
      <c r="AM48" s="49" t="s">
        <v>190</v>
      </c>
      <c r="AN48" s="49" t="s">
        <v>191</v>
      </c>
      <c r="AO48" s="49" t="s">
        <v>77</v>
      </c>
      <c r="AP48" s="49" t="s">
        <v>77</v>
      </c>
      <c r="AQ48" s="49"/>
      <c r="AR48" s="49" t="s">
        <v>112</v>
      </c>
      <c r="AS48" s="49" t="s">
        <v>103</v>
      </c>
      <c r="AT48" s="49" t="s">
        <v>303</v>
      </c>
      <c r="AU48" s="49"/>
      <c r="AV48" s="49"/>
      <c r="AW48" s="49"/>
      <c r="AX48" s="49" t="s">
        <v>329</v>
      </c>
      <c r="AY48" s="49" t="s">
        <v>115</v>
      </c>
      <c r="AZ48" s="49" t="s">
        <v>330</v>
      </c>
      <c r="BA48" s="49"/>
    </row>
    <row r="49" ht="40.0" customHeight="true">
      <c r="B49" s="48" t="s">
        <v>300</v>
      </c>
      <c r="C49" s="48" t="s">
        <v>103</v>
      </c>
      <c r="D49" s="48"/>
      <c r="E49" s="48"/>
      <c r="F49" s="48"/>
      <c r="G49" s="48"/>
      <c r="H49" s="48"/>
      <c r="I49" s="48"/>
      <c r="J49" s="48"/>
      <c r="K49" s="48"/>
      <c r="L49" s="48"/>
      <c r="M49" s="48"/>
      <c r="N49" s="48"/>
      <c r="O49" s="48" t="s">
        <v>104</v>
      </c>
      <c r="P49" s="48" t="s">
        <v>331</v>
      </c>
      <c r="Q49" s="48" t="s">
        <v>103</v>
      </c>
      <c r="R49" s="48"/>
      <c r="S49" s="48"/>
      <c r="T49" s="48"/>
      <c r="U49" s="48"/>
      <c r="V49" s="48"/>
      <c r="W49" s="48"/>
      <c r="X49" s="48"/>
      <c r="Y49" s="48" t="s">
        <v>273</v>
      </c>
      <c r="Z49" s="48" t="s">
        <v>274</v>
      </c>
      <c r="AA49" s="48"/>
      <c r="AB49" s="48"/>
      <c r="AC49" s="48" t="s">
        <v>103</v>
      </c>
      <c r="AD49" s="48" t="s">
        <v>108</v>
      </c>
      <c r="AE49" s="48"/>
      <c r="AF49" s="48" t="s">
        <v>103</v>
      </c>
      <c r="AG49" s="48"/>
      <c r="AH49" s="48" t="s">
        <v>103</v>
      </c>
      <c r="AI49" s="48"/>
      <c r="AJ49" s="48" t="s">
        <v>103</v>
      </c>
      <c r="AK49" s="48" t="s">
        <v>302</v>
      </c>
      <c r="AL49" s="48"/>
      <c r="AM49" s="48" t="s">
        <v>190</v>
      </c>
      <c r="AN49" s="48" t="s">
        <v>191</v>
      </c>
      <c r="AO49" s="48" t="s">
        <v>77</v>
      </c>
      <c r="AP49" s="48" t="s">
        <v>77</v>
      </c>
      <c r="AQ49" s="48"/>
      <c r="AR49" s="48" t="s">
        <v>112</v>
      </c>
      <c r="AS49" s="48" t="s">
        <v>103</v>
      </c>
      <c r="AT49" s="48" t="s">
        <v>303</v>
      </c>
      <c r="AU49" s="48"/>
      <c r="AV49" s="48"/>
      <c r="AW49" s="48"/>
      <c r="AX49" s="48" t="s">
        <v>332</v>
      </c>
      <c r="AY49" s="48" t="s">
        <v>115</v>
      </c>
      <c r="AZ49" s="48" t="s">
        <v>333</v>
      </c>
      <c r="BA49" s="48"/>
    </row>
    <row r="50" ht="40.0" customHeight="true">
      <c r="B50" s="49" t="s">
        <v>334</v>
      </c>
      <c r="C50" s="49" t="s">
        <v>103</v>
      </c>
      <c r="D50" s="49"/>
      <c r="E50" s="49"/>
      <c r="F50" s="49"/>
      <c r="G50" s="49"/>
      <c r="H50" s="49"/>
      <c r="I50" s="49"/>
      <c r="J50" s="49"/>
      <c r="K50" s="49"/>
      <c r="L50" s="49"/>
      <c r="M50" s="49"/>
      <c r="N50" s="49"/>
      <c r="O50" s="49" t="s">
        <v>104</v>
      </c>
      <c r="P50" s="49" t="s">
        <v>335</v>
      </c>
      <c r="Q50" s="49" t="s">
        <v>103</v>
      </c>
      <c r="R50" s="49"/>
      <c r="S50" s="49"/>
      <c r="T50" s="49"/>
      <c r="U50" s="49"/>
      <c r="V50" s="49"/>
      <c r="W50" s="49"/>
      <c r="X50" s="49"/>
      <c r="Y50" s="49" t="s">
        <v>273</v>
      </c>
      <c r="Z50" s="49" t="s">
        <v>274</v>
      </c>
      <c r="AA50" s="49"/>
      <c r="AB50" s="49"/>
      <c r="AC50" s="49" t="s">
        <v>103</v>
      </c>
      <c r="AD50" s="49" t="s">
        <v>108</v>
      </c>
      <c r="AE50" s="49"/>
      <c r="AF50" s="49" t="s">
        <v>103</v>
      </c>
      <c r="AG50" s="49"/>
      <c r="AH50" s="49" t="s">
        <v>103</v>
      </c>
      <c r="AI50" s="49"/>
      <c r="AJ50" s="49" t="s">
        <v>103</v>
      </c>
      <c r="AK50" s="49" t="s">
        <v>336</v>
      </c>
      <c r="AL50" s="49"/>
      <c r="AM50" s="49" t="s">
        <v>337</v>
      </c>
      <c r="AN50" s="49" t="s">
        <v>159</v>
      </c>
      <c r="AO50" s="49" t="s">
        <v>77</v>
      </c>
      <c r="AP50" s="49"/>
      <c r="AQ50" s="49" t="s">
        <v>125</v>
      </c>
      <c r="AR50" s="49" t="s">
        <v>112</v>
      </c>
      <c r="AS50" s="49" t="s">
        <v>103</v>
      </c>
      <c r="AT50" s="49" t="s">
        <v>338</v>
      </c>
      <c r="AU50" s="49"/>
      <c r="AV50" s="49"/>
      <c r="AW50" s="49"/>
      <c r="AX50" s="49" t="s">
        <v>339</v>
      </c>
      <c r="AY50" s="49" t="s">
        <v>115</v>
      </c>
      <c r="AZ50" s="49" t="s">
        <v>340</v>
      </c>
      <c r="BA50" s="49"/>
    </row>
    <row r="51" ht="40.0" customHeight="true">
      <c r="B51" s="48" t="s">
        <v>341</v>
      </c>
      <c r="C51" s="48" t="s">
        <v>103</v>
      </c>
      <c r="D51" s="48"/>
      <c r="E51" s="48"/>
      <c r="F51" s="48"/>
      <c r="G51" s="48"/>
      <c r="H51" s="48"/>
      <c r="I51" s="48"/>
      <c r="J51" s="48"/>
      <c r="K51" s="48"/>
      <c r="L51" s="48"/>
      <c r="M51" s="48"/>
      <c r="N51" s="48"/>
      <c r="O51" s="48" t="s">
        <v>104</v>
      </c>
      <c r="P51" s="48" t="s">
        <v>342</v>
      </c>
      <c r="Q51" s="48" t="s">
        <v>103</v>
      </c>
      <c r="R51" s="48"/>
      <c r="S51" s="48"/>
      <c r="T51" s="48"/>
      <c r="U51" s="48"/>
      <c r="V51" s="48"/>
      <c r="W51" s="48"/>
      <c r="X51" s="48"/>
      <c r="Y51" s="48" t="s">
        <v>273</v>
      </c>
      <c r="Z51" s="48" t="s">
        <v>274</v>
      </c>
      <c r="AA51" s="48"/>
      <c r="AB51" s="48"/>
      <c r="AC51" s="48" t="s">
        <v>103</v>
      </c>
      <c r="AD51" s="48" t="s">
        <v>121</v>
      </c>
      <c r="AE51" s="48"/>
      <c r="AF51" s="48" t="s">
        <v>103</v>
      </c>
      <c r="AG51" s="48"/>
      <c r="AH51" s="48" t="s">
        <v>103</v>
      </c>
      <c r="AI51" s="48"/>
      <c r="AJ51" s="48" t="s">
        <v>103</v>
      </c>
      <c r="AK51" s="48" t="s">
        <v>343</v>
      </c>
      <c r="AL51" s="48"/>
      <c r="AM51" s="48" t="s">
        <v>344</v>
      </c>
      <c r="AN51" s="48" t="s">
        <v>345</v>
      </c>
      <c r="AO51" s="48" t="s">
        <v>77</v>
      </c>
      <c r="AP51" s="48" t="s">
        <v>77</v>
      </c>
      <c r="AQ51" s="48"/>
      <c r="AR51" s="48" t="s">
        <v>112</v>
      </c>
      <c r="AS51" s="48" t="s">
        <v>103</v>
      </c>
      <c r="AT51" s="48" t="s">
        <v>346</v>
      </c>
      <c r="AU51" s="48"/>
      <c r="AV51" s="48"/>
      <c r="AW51" s="48"/>
      <c r="AX51" s="48" t="s">
        <v>347</v>
      </c>
      <c r="AY51" s="48" t="s">
        <v>115</v>
      </c>
      <c r="AZ51" s="48" t="s">
        <v>348</v>
      </c>
      <c r="BA51" s="48"/>
    </row>
    <row r="52" ht="40.0" customHeight="true">
      <c r="B52" s="49" t="s">
        <v>349</v>
      </c>
      <c r="C52" s="49" t="s">
        <v>103</v>
      </c>
      <c r="D52" s="49"/>
      <c r="E52" s="49"/>
      <c r="F52" s="49"/>
      <c r="G52" s="49"/>
      <c r="H52" s="49"/>
      <c r="I52" s="49"/>
      <c r="J52" s="49"/>
      <c r="K52" s="49"/>
      <c r="L52" s="49"/>
      <c r="M52" s="49"/>
      <c r="N52" s="49"/>
      <c r="O52" s="49" t="s">
        <v>104</v>
      </c>
      <c r="P52" s="49" t="s">
        <v>350</v>
      </c>
      <c r="Q52" s="49" t="s">
        <v>103</v>
      </c>
      <c r="R52" s="49"/>
      <c r="S52" s="49"/>
      <c r="T52" s="49"/>
      <c r="U52" s="49"/>
      <c r="V52" s="49"/>
      <c r="W52" s="49"/>
      <c r="X52" s="49"/>
      <c r="Y52" s="49" t="s">
        <v>131</v>
      </c>
      <c r="Z52" s="49" t="s">
        <v>132</v>
      </c>
      <c r="AA52" s="49"/>
      <c r="AB52" s="49"/>
      <c r="AC52" s="49" t="s">
        <v>103</v>
      </c>
      <c r="AD52" s="49" t="s">
        <v>121</v>
      </c>
      <c r="AE52" s="49"/>
      <c r="AF52" s="49" t="s">
        <v>103</v>
      </c>
      <c r="AG52" s="49"/>
      <c r="AH52" s="49" t="s">
        <v>103</v>
      </c>
      <c r="AI52" s="49"/>
      <c r="AJ52" s="49" t="s">
        <v>103</v>
      </c>
      <c r="AK52" s="49" t="s">
        <v>351</v>
      </c>
      <c r="AL52" s="49"/>
      <c r="AM52" s="49" t="s">
        <v>352</v>
      </c>
      <c r="AN52" s="49" t="s">
        <v>353</v>
      </c>
      <c r="AO52" s="49" t="s">
        <v>77</v>
      </c>
      <c r="AP52" s="49"/>
      <c r="AQ52" s="49" t="s">
        <v>125</v>
      </c>
      <c r="AR52" s="49" t="s">
        <v>112</v>
      </c>
      <c r="AS52" s="49" t="s">
        <v>103</v>
      </c>
      <c r="AT52" s="49" t="s">
        <v>354</v>
      </c>
      <c r="AU52" s="49"/>
      <c r="AV52" s="49"/>
      <c r="AW52" s="49"/>
      <c r="AX52" s="49" t="s">
        <v>355</v>
      </c>
      <c r="AY52" s="49" t="s">
        <v>115</v>
      </c>
      <c r="AZ52" s="49" t="s">
        <v>356</v>
      </c>
      <c r="BA52" s="49"/>
    </row>
    <row r="53" ht="40.0" customHeight="true">
      <c r="B53" s="48" t="s">
        <v>357</v>
      </c>
      <c r="C53" s="48" t="s">
        <v>103</v>
      </c>
      <c r="D53" s="48"/>
      <c r="E53" s="48"/>
      <c r="F53" s="48"/>
      <c r="G53" s="48"/>
      <c r="H53" s="48"/>
      <c r="I53" s="48"/>
      <c r="J53" s="48"/>
      <c r="K53" s="48"/>
      <c r="L53" s="48"/>
      <c r="M53" s="48"/>
      <c r="N53" s="48"/>
      <c r="O53" s="48" t="s">
        <v>104</v>
      </c>
      <c r="P53" s="48" t="s">
        <v>358</v>
      </c>
      <c r="Q53" s="48" t="s">
        <v>103</v>
      </c>
      <c r="R53" s="48"/>
      <c r="S53" s="48"/>
      <c r="T53" s="48"/>
      <c r="U53" s="48"/>
      <c r="V53" s="48"/>
      <c r="W53" s="48"/>
      <c r="X53" s="48"/>
      <c r="Y53" s="48" t="s">
        <v>273</v>
      </c>
      <c r="Z53" s="48" t="s">
        <v>274</v>
      </c>
      <c r="AA53" s="48"/>
      <c r="AB53" s="48"/>
      <c r="AC53" s="48" t="s">
        <v>103</v>
      </c>
      <c r="AD53" s="48" t="s">
        <v>108</v>
      </c>
      <c r="AE53" s="48"/>
      <c r="AF53" s="48" t="s">
        <v>103</v>
      </c>
      <c r="AG53" s="48"/>
      <c r="AH53" s="48" t="s">
        <v>103</v>
      </c>
      <c r="AI53" s="48"/>
      <c r="AJ53" s="48" t="s">
        <v>103</v>
      </c>
      <c r="AK53" s="48" t="s">
        <v>359</v>
      </c>
      <c r="AL53" s="48"/>
      <c r="AM53" s="48" t="s">
        <v>223</v>
      </c>
      <c r="AN53" s="48" t="s">
        <v>224</v>
      </c>
      <c r="AO53" s="48" t="s">
        <v>77</v>
      </c>
      <c r="AP53" s="48" t="s">
        <v>77</v>
      </c>
      <c r="AQ53" s="48"/>
      <c r="AR53" s="48" t="s">
        <v>112</v>
      </c>
      <c r="AS53" s="48" t="s">
        <v>103</v>
      </c>
      <c r="AT53" s="48" t="s">
        <v>360</v>
      </c>
      <c r="AU53" s="48"/>
      <c r="AV53" s="48"/>
      <c r="AW53" s="48"/>
      <c r="AX53" s="48" t="s">
        <v>361</v>
      </c>
      <c r="AY53" s="48" t="s">
        <v>115</v>
      </c>
      <c r="AZ53" s="48" t="s">
        <v>362</v>
      </c>
      <c r="BA53" s="48"/>
    </row>
    <row r="54" ht="40.0" customHeight="true">
      <c r="B54" s="49" t="s">
        <v>363</v>
      </c>
      <c r="C54" s="49" t="s">
        <v>103</v>
      </c>
      <c r="D54" s="49"/>
      <c r="E54" s="49"/>
      <c r="F54" s="49"/>
      <c r="G54" s="49"/>
      <c r="H54" s="49"/>
      <c r="I54" s="49"/>
      <c r="J54" s="49"/>
      <c r="K54" s="49"/>
      <c r="L54" s="49"/>
      <c r="M54" s="49"/>
      <c r="N54" s="49"/>
      <c r="O54" s="49" t="s">
        <v>104</v>
      </c>
      <c r="P54" s="49" t="s">
        <v>364</v>
      </c>
      <c r="Q54" s="49" t="s">
        <v>103</v>
      </c>
      <c r="R54" s="49"/>
      <c r="S54" s="49"/>
      <c r="T54" s="49"/>
      <c r="U54" s="49"/>
      <c r="V54" s="49"/>
      <c r="W54" s="49"/>
      <c r="X54" s="49"/>
      <c r="Y54" s="49" t="s">
        <v>273</v>
      </c>
      <c r="Z54" s="49" t="s">
        <v>274</v>
      </c>
      <c r="AA54" s="49"/>
      <c r="AB54" s="49"/>
      <c r="AC54" s="49" t="s">
        <v>103</v>
      </c>
      <c r="AD54" s="49" t="s">
        <v>108</v>
      </c>
      <c r="AE54" s="49"/>
      <c r="AF54" s="49" t="s">
        <v>103</v>
      </c>
      <c r="AG54" s="49"/>
      <c r="AH54" s="49" t="s">
        <v>103</v>
      </c>
      <c r="AI54" s="49"/>
      <c r="AJ54" s="49" t="s">
        <v>103</v>
      </c>
      <c r="AK54" s="49" t="s">
        <v>365</v>
      </c>
      <c r="AL54" s="49"/>
      <c r="AM54" s="49" t="s">
        <v>366</v>
      </c>
      <c r="AN54" s="49" t="s">
        <v>367</v>
      </c>
      <c r="AO54" s="49" t="s">
        <v>77</v>
      </c>
      <c r="AP54" s="49"/>
      <c r="AQ54" s="49" t="s">
        <v>125</v>
      </c>
      <c r="AR54" s="49" t="s">
        <v>112</v>
      </c>
      <c r="AS54" s="49" t="s">
        <v>103</v>
      </c>
      <c r="AT54" s="49" t="s">
        <v>368</v>
      </c>
      <c r="AU54" s="49"/>
      <c r="AV54" s="49"/>
      <c r="AW54" s="49"/>
      <c r="AX54" s="49" t="s">
        <v>369</v>
      </c>
      <c r="AY54" s="49" t="s">
        <v>115</v>
      </c>
      <c r="AZ54" s="49" t="s">
        <v>370</v>
      </c>
      <c r="BA54" s="49"/>
    </row>
    <row r="55" ht="40.0" customHeight="true">
      <c r="B55" s="48" t="s">
        <v>371</v>
      </c>
      <c r="C55" s="48" t="s">
        <v>103</v>
      </c>
      <c r="D55" s="48"/>
      <c r="E55" s="48"/>
      <c r="F55" s="48"/>
      <c r="G55" s="48"/>
      <c r="H55" s="48"/>
      <c r="I55" s="48"/>
      <c r="J55" s="48"/>
      <c r="K55" s="48"/>
      <c r="L55" s="48"/>
      <c r="M55" s="48"/>
      <c r="N55" s="48"/>
      <c r="O55" s="48" t="s">
        <v>104</v>
      </c>
      <c r="P55" s="48" t="s">
        <v>372</v>
      </c>
      <c r="Q55" s="48" t="s">
        <v>103</v>
      </c>
      <c r="R55" s="48"/>
      <c r="S55" s="48"/>
      <c r="T55" s="48"/>
      <c r="U55" s="48"/>
      <c r="V55" s="48"/>
      <c r="W55" s="48"/>
      <c r="X55" s="48"/>
      <c r="Y55" s="48" t="s">
        <v>273</v>
      </c>
      <c r="Z55" s="48" t="s">
        <v>274</v>
      </c>
      <c r="AA55" s="48"/>
      <c r="AB55" s="48"/>
      <c r="AC55" s="48" t="s">
        <v>103</v>
      </c>
      <c r="AD55" s="48" t="s">
        <v>121</v>
      </c>
      <c r="AE55" s="48"/>
      <c r="AF55" s="48" t="s">
        <v>103</v>
      </c>
      <c r="AG55" s="48"/>
      <c r="AH55" s="48" t="s">
        <v>103</v>
      </c>
      <c r="AI55" s="48"/>
      <c r="AJ55" s="48" t="s">
        <v>103</v>
      </c>
      <c r="AK55" s="48" t="s">
        <v>373</v>
      </c>
      <c r="AL55" s="48"/>
      <c r="AM55" s="48" t="s">
        <v>374</v>
      </c>
      <c r="AN55" s="48" t="s">
        <v>375</v>
      </c>
      <c r="AO55" s="48" t="s">
        <v>77</v>
      </c>
      <c r="AP55" s="48"/>
      <c r="AQ55" s="48" t="s">
        <v>257</v>
      </c>
      <c r="AR55" s="48" t="s">
        <v>112</v>
      </c>
      <c r="AS55" s="48" t="s">
        <v>103</v>
      </c>
      <c r="AT55" s="48" t="s">
        <v>376</v>
      </c>
      <c r="AU55" s="48"/>
      <c r="AV55" s="48"/>
      <c r="AW55" s="48"/>
      <c r="AX55" s="48" t="s">
        <v>377</v>
      </c>
      <c r="AY55" s="48" t="s">
        <v>115</v>
      </c>
      <c r="AZ55" s="48" t="s">
        <v>378</v>
      </c>
      <c r="BA55" s="48"/>
    </row>
    <row r="56" ht="40.0" customHeight="true">
      <c r="B56" s="49" t="s">
        <v>379</v>
      </c>
      <c r="C56" s="49" t="s">
        <v>103</v>
      </c>
      <c r="D56" s="49"/>
      <c r="E56" s="49"/>
      <c r="F56" s="49"/>
      <c r="G56" s="49"/>
      <c r="H56" s="49"/>
      <c r="I56" s="49"/>
      <c r="J56" s="49"/>
      <c r="K56" s="49"/>
      <c r="L56" s="49"/>
      <c r="M56" s="49"/>
      <c r="N56" s="49"/>
      <c r="O56" s="49" t="s">
        <v>104</v>
      </c>
      <c r="P56" s="49" t="s">
        <v>380</v>
      </c>
      <c r="Q56" s="49" t="s">
        <v>103</v>
      </c>
      <c r="R56" s="49"/>
      <c r="S56" s="49"/>
      <c r="T56" s="49"/>
      <c r="U56" s="49"/>
      <c r="V56" s="49"/>
      <c r="W56" s="49"/>
      <c r="X56" s="49"/>
      <c r="Y56" s="49" t="s">
        <v>273</v>
      </c>
      <c r="Z56" s="49" t="s">
        <v>274</v>
      </c>
      <c r="AA56" s="49"/>
      <c r="AB56" s="49"/>
      <c r="AC56" s="49" t="s">
        <v>103</v>
      </c>
      <c r="AD56" s="49" t="s">
        <v>121</v>
      </c>
      <c r="AE56" s="49"/>
      <c r="AF56" s="49" t="s">
        <v>103</v>
      </c>
      <c r="AG56" s="49"/>
      <c r="AH56" s="49" t="s">
        <v>103</v>
      </c>
      <c r="AI56" s="49"/>
      <c r="AJ56" s="49" t="s">
        <v>103</v>
      </c>
      <c r="AK56" s="49" t="s">
        <v>381</v>
      </c>
      <c r="AL56" s="49"/>
      <c r="AM56" s="49" t="s">
        <v>382</v>
      </c>
      <c r="AN56" s="49" t="s">
        <v>383</v>
      </c>
      <c r="AO56" s="49" t="s">
        <v>77</v>
      </c>
      <c r="AP56" s="49"/>
      <c r="AQ56" s="49" t="s">
        <v>125</v>
      </c>
      <c r="AR56" s="49" t="s">
        <v>112</v>
      </c>
      <c r="AS56" s="49" t="s">
        <v>103</v>
      </c>
      <c r="AT56" s="49" t="s">
        <v>384</v>
      </c>
      <c r="AU56" s="49"/>
      <c r="AV56" s="49"/>
      <c r="AW56" s="49"/>
      <c r="AX56" s="49" t="s">
        <v>385</v>
      </c>
      <c r="AY56" s="49" t="s">
        <v>115</v>
      </c>
      <c r="AZ56" s="49" t="s">
        <v>386</v>
      </c>
      <c r="BA56" s="49"/>
    </row>
    <row r="57" ht="40.0" customHeight="true">
      <c r="B57" s="48" t="s">
        <v>387</v>
      </c>
      <c r="C57" s="48" t="s">
        <v>103</v>
      </c>
      <c r="D57" s="48"/>
      <c r="E57" s="48"/>
      <c r="F57" s="48"/>
      <c r="G57" s="48"/>
      <c r="H57" s="48"/>
      <c r="I57" s="48"/>
      <c r="J57" s="48"/>
      <c r="K57" s="48"/>
      <c r="L57" s="48"/>
      <c r="M57" s="48"/>
      <c r="N57" s="48"/>
      <c r="O57" s="48" t="s">
        <v>104</v>
      </c>
      <c r="P57" s="48" t="s">
        <v>388</v>
      </c>
      <c r="Q57" s="48" t="s">
        <v>103</v>
      </c>
      <c r="R57" s="48"/>
      <c r="S57" s="48"/>
      <c r="T57" s="48"/>
      <c r="U57" s="48"/>
      <c r="V57" s="48"/>
      <c r="W57" s="48"/>
      <c r="X57" s="48"/>
      <c r="Y57" s="48" t="s">
        <v>273</v>
      </c>
      <c r="Z57" s="48" t="s">
        <v>274</v>
      </c>
      <c r="AA57" s="48"/>
      <c r="AB57" s="48"/>
      <c r="AC57" s="48" t="s">
        <v>103</v>
      </c>
      <c r="AD57" s="48" t="s">
        <v>121</v>
      </c>
      <c r="AE57" s="48"/>
      <c r="AF57" s="48" t="s">
        <v>103</v>
      </c>
      <c r="AG57" s="48"/>
      <c r="AH57" s="48" t="s">
        <v>103</v>
      </c>
      <c r="AI57" s="48"/>
      <c r="AJ57" s="48" t="s">
        <v>103</v>
      </c>
      <c r="AK57" s="48" t="s">
        <v>389</v>
      </c>
      <c r="AL57" s="48"/>
      <c r="AM57" s="48" t="s">
        <v>198</v>
      </c>
      <c r="AN57" s="48" t="s">
        <v>199</v>
      </c>
      <c r="AO57" s="48" t="s">
        <v>77</v>
      </c>
      <c r="AP57" s="48"/>
      <c r="AQ57" s="48" t="s">
        <v>125</v>
      </c>
      <c r="AR57" s="48" t="s">
        <v>112</v>
      </c>
      <c r="AS57" s="48" t="s">
        <v>103</v>
      </c>
      <c r="AT57" s="48" t="s">
        <v>390</v>
      </c>
      <c r="AU57" s="48"/>
      <c r="AV57" s="48"/>
      <c r="AW57" s="48"/>
      <c r="AX57" s="48" t="s">
        <v>391</v>
      </c>
      <c r="AY57" s="48" t="s">
        <v>115</v>
      </c>
      <c r="AZ57" s="48" t="s">
        <v>392</v>
      </c>
      <c r="BA57" s="48"/>
    </row>
    <row r="58" ht="40.0" customHeight="true">
      <c r="B58" s="49" t="s">
        <v>393</v>
      </c>
      <c r="C58" s="49" t="s">
        <v>103</v>
      </c>
      <c r="D58" s="49"/>
      <c r="E58" s="49"/>
      <c r="F58" s="49"/>
      <c r="G58" s="49"/>
      <c r="H58" s="49"/>
      <c r="I58" s="49"/>
      <c r="J58" s="49"/>
      <c r="K58" s="49"/>
      <c r="L58" s="49"/>
      <c r="M58" s="49"/>
      <c r="N58" s="49"/>
      <c r="O58" s="49" t="s">
        <v>104</v>
      </c>
      <c r="P58" s="49" t="s">
        <v>394</v>
      </c>
      <c r="Q58" s="49" t="s">
        <v>103</v>
      </c>
      <c r="R58" s="49"/>
      <c r="S58" s="49"/>
      <c r="T58" s="49"/>
      <c r="U58" s="49"/>
      <c r="V58" s="49"/>
      <c r="W58" s="49"/>
      <c r="X58" s="49"/>
      <c r="Y58" s="49" t="s">
        <v>273</v>
      </c>
      <c r="Z58" s="49" t="s">
        <v>274</v>
      </c>
      <c r="AA58" s="49"/>
      <c r="AB58" s="49"/>
      <c r="AC58" s="49" t="s">
        <v>103</v>
      </c>
      <c r="AD58" s="49" t="s">
        <v>121</v>
      </c>
      <c r="AE58" s="49"/>
      <c r="AF58" s="49" t="s">
        <v>103</v>
      </c>
      <c r="AG58" s="49"/>
      <c r="AH58" s="49" t="s">
        <v>103</v>
      </c>
      <c r="AI58" s="49"/>
      <c r="AJ58" s="49" t="s">
        <v>103</v>
      </c>
      <c r="AK58" s="49" t="s">
        <v>395</v>
      </c>
      <c r="AL58" s="49"/>
      <c r="AM58" s="49" t="s">
        <v>396</v>
      </c>
      <c r="AN58" s="49" t="s">
        <v>397</v>
      </c>
      <c r="AO58" s="49" t="s">
        <v>77</v>
      </c>
      <c r="AP58" s="49" t="s">
        <v>77</v>
      </c>
      <c r="AQ58" s="49"/>
      <c r="AR58" s="49" t="s">
        <v>112</v>
      </c>
      <c r="AS58" s="49" t="s">
        <v>103</v>
      </c>
      <c r="AT58" s="49" t="s">
        <v>398</v>
      </c>
      <c r="AU58" s="49"/>
      <c r="AV58" s="49"/>
      <c r="AW58" s="49"/>
      <c r="AX58" s="49" t="s">
        <v>399</v>
      </c>
      <c r="AY58" s="49" t="s">
        <v>115</v>
      </c>
      <c r="AZ58" s="49" t="s">
        <v>400</v>
      </c>
      <c r="BA58" s="49"/>
    </row>
    <row r="59" ht="40.0" customHeight="true">
      <c r="B59" s="48" t="s">
        <v>401</v>
      </c>
      <c r="C59" s="48" t="s">
        <v>103</v>
      </c>
      <c r="D59" s="48"/>
      <c r="E59" s="48"/>
      <c r="F59" s="48"/>
      <c r="G59" s="48"/>
      <c r="H59" s="48"/>
      <c r="I59" s="48"/>
      <c r="J59" s="48"/>
      <c r="K59" s="48"/>
      <c r="L59" s="48"/>
      <c r="M59" s="48"/>
      <c r="N59" s="48"/>
      <c r="O59" s="48" t="s">
        <v>104</v>
      </c>
      <c r="P59" s="48" t="s">
        <v>402</v>
      </c>
      <c r="Q59" s="48" t="s">
        <v>103</v>
      </c>
      <c r="R59" s="48"/>
      <c r="S59" s="48"/>
      <c r="T59" s="48"/>
      <c r="U59" s="48"/>
      <c r="V59" s="48"/>
      <c r="W59" s="48"/>
      <c r="X59" s="48"/>
      <c r="Y59" s="48" t="s">
        <v>273</v>
      </c>
      <c r="Z59" s="48" t="s">
        <v>274</v>
      </c>
      <c r="AA59" s="48"/>
      <c r="AB59" s="48"/>
      <c r="AC59" s="48" t="s">
        <v>103</v>
      </c>
      <c r="AD59" s="48" t="s">
        <v>108</v>
      </c>
      <c r="AE59" s="48"/>
      <c r="AF59" s="48" t="s">
        <v>103</v>
      </c>
      <c r="AG59" s="48"/>
      <c r="AH59" s="48" t="s">
        <v>103</v>
      </c>
      <c r="AI59" s="48"/>
      <c r="AJ59" s="48" t="s">
        <v>103</v>
      </c>
      <c r="AK59" s="48" t="s">
        <v>403</v>
      </c>
      <c r="AL59" s="48"/>
      <c r="AM59" s="48" t="s">
        <v>404</v>
      </c>
      <c r="AN59" s="48" t="s">
        <v>405</v>
      </c>
      <c r="AO59" s="48" t="s">
        <v>77</v>
      </c>
      <c r="AP59" s="48"/>
      <c r="AQ59" s="48" t="s">
        <v>125</v>
      </c>
      <c r="AR59" s="48" t="s">
        <v>112</v>
      </c>
      <c r="AS59" s="48" t="s">
        <v>103</v>
      </c>
      <c r="AT59" s="48" t="s">
        <v>406</v>
      </c>
      <c r="AU59" s="48"/>
      <c r="AV59" s="48"/>
      <c r="AW59" s="48"/>
      <c r="AX59" s="48" t="s">
        <v>407</v>
      </c>
      <c r="AY59" s="48" t="s">
        <v>115</v>
      </c>
      <c r="AZ59" s="48" t="s">
        <v>408</v>
      </c>
      <c r="BA59" s="48"/>
    </row>
    <row r="60" ht="40.0" customHeight="true">
      <c r="B60" s="49" t="s">
        <v>401</v>
      </c>
      <c r="C60" s="49" t="s">
        <v>103</v>
      </c>
      <c r="D60" s="49"/>
      <c r="E60" s="49"/>
      <c r="F60" s="49"/>
      <c r="G60" s="49"/>
      <c r="H60" s="49"/>
      <c r="I60" s="49"/>
      <c r="J60" s="49"/>
      <c r="K60" s="49"/>
      <c r="L60" s="49"/>
      <c r="M60" s="49"/>
      <c r="N60" s="49"/>
      <c r="O60" s="49" t="s">
        <v>104</v>
      </c>
      <c r="P60" s="49" t="s">
        <v>409</v>
      </c>
      <c r="Q60" s="49" t="s">
        <v>103</v>
      </c>
      <c r="R60" s="49"/>
      <c r="S60" s="49"/>
      <c r="T60" s="49"/>
      <c r="U60" s="49"/>
      <c r="V60" s="49"/>
      <c r="W60" s="49"/>
      <c r="X60" s="49"/>
      <c r="Y60" s="49" t="s">
        <v>273</v>
      </c>
      <c r="Z60" s="49" t="s">
        <v>274</v>
      </c>
      <c r="AA60" s="49"/>
      <c r="AB60" s="49"/>
      <c r="AC60" s="49" t="s">
        <v>103</v>
      </c>
      <c r="AD60" s="49" t="s">
        <v>108</v>
      </c>
      <c r="AE60" s="49"/>
      <c r="AF60" s="49" t="s">
        <v>103</v>
      </c>
      <c r="AG60" s="49"/>
      <c r="AH60" s="49" t="s">
        <v>103</v>
      </c>
      <c r="AI60" s="49"/>
      <c r="AJ60" s="49" t="s">
        <v>103</v>
      </c>
      <c r="AK60" s="49" t="s">
        <v>403</v>
      </c>
      <c r="AL60" s="49"/>
      <c r="AM60" s="49" t="s">
        <v>404</v>
      </c>
      <c r="AN60" s="49" t="s">
        <v>405</v>
      </c>
      <c r="AO60" s="49" t="s">
        <v>77</v>
      </c>
      <c r="AP60" s="49"/>
      <c r="AQ60" s="49" t="s">
        <v>125</v>
      </c>
      <c r="AR60" s="49" t="s">
        <v>112</v>
      </c>
      <c r="AS60" s="49" t="s">
        <v>103</v>
      </c>
      <c r="AT60" s="49" t="s">
        <v>406</v>
      </c>
      <c r="AU60" s="49"/>
      <c r="AV60" s="49"/>
      <c r="AW60" s="49"/>
      <c r="AX60" s="49" t="s">
        <v>407</v>
      </c>
      <c r="AY60" s="49" t="s">
        <v>115</v>
      </c>
      <c r="AZ60" s="49" t="s">
        <v>410</v>
      </c>
      <c r="BA60" s="49"/>
    </row>
    <row r="61" ht="40.0" customHeight="true">
      <c r="B61" s="48" t="s">
        <v>401</v>
      </c>
      <c r="C61" s="48" t="s">
        <v>103</v>
      </c>
      <c r="D61" s="48"/>
      <c r="E61" s="48"/>
      <c r="F61" s="48"/>
      <c r="G61" s="48"/>
      <c r="H61" s="48"/>
      <c r="I61" s="48"/>
      <c r="J61" s="48"/>
      <c r="K61" s="48"/>
      <c r="L61" s="48"/>
      <c r="M61" s="48"/>
      <c r="N61" s="48"/>
      <c r="O61" s="48" t="s">
        <v>104</v>
      </c>
      <c r="P61" s="48" t="s">
        <v>411</v>
      </c>
      <c r="Q61" s="48" t="s">
        <v>103</v>
      </c>
      <c r="R61" s="48"/>
      <c r="S61" s="48"/>
      <c r="T61" s="48"/>
      <c r="U61" s="48"/>
      <c r="V61" s="48"/>
      <c r="W61" s="48"/>
      <c r="X61" s="48"/>
      <c r="Y61" s="48" t="s">
        <v>273</v>
      </c>
      <c r="Z61" s="48" t="s">
        <v>274</v>
      </c>
      <c r="AA61" s="48"/>
      <c r="AB61" s="48"/>
      <c r="AC61" s="48" t="s">
        <v>103</v>
      </c>
      <c r="AD61" s="48" t="s">
        <v>108</v>
      </c>
      <c r="AE61" s="48"/>
      <c r="AF61" s="48" t="s">
        <v>103</v>
      </c>
      <c r="AG61" s="48"/>
      <c r="AH61" s="48" t="s">
        <v>103</v>
      </c>
      <c r="AI61" s="48"/>
      <c r="AJ61" s="48" t="s">
        <v>103</v>
      </c>
      <c r="AK61" s="48" t="s">
        <v>403</v>
      </c>
      <c r="AL61" s="48"/>
      <c r="AM61" s="48" t="s">
        <v>404</v>
      </c>
      <c r="AN61" s="48" t="s">
        <v>405</v>
      </c>
      <c r="AO61" s="48" t="s">
        <v>77</v>
      </c>
      <c r="AP61" s="48"/>
      <c r="AQ61" s="48" t="s">
        <v>125</v>
      </c>
      <c r="AR61" s="48" t="s">
        <v>112</v>
      </c>
      <c r="AS61" s="48" t="s">
        <v>103</v>
      </c>
      <c r="AT61" s="48" t="s">
        <v>406</v>
      </c>
      <c r="AU61" s="48"/>
      <c r="AV61" s="48"/>
      <c r="AW61" s="48"/>
      <c r="AX61" s="48" t="s">
        <v>407</v>
      </c>
      <c r="AY61" s="48" t="s">
        <v>115</v>
      </c>
      <c r="AZ61" s="48" t="s">
        <v>412</v>
      </c>
      <c r="BA61" s="48"/>
    </row>
    <row r="62" ht="40.0" customHeight="true">
      <c r="B62" s="49" t="s">
        <v>401</v>
      </c>
      <c r="C62" s="49" t="s">
        <v>103</v>
      </c>
      <c r="D62" s="49"/>
      <c r="E62" s="49"/>
      <c r="F62" s="49"/>
      <c r="G62" s="49"/>
      <c r="H62" s="49"/>
      <c r="I62" s="49"/>
      <c r="J62" s="49"/>
      <c r="K62" s="49"/>
      <c r="L62" s="49"/>
      <c r="M62" s="49"/>
      <c r="N62" s="49"/>
      <c r="O62" s="49" t="s">
        <v>104</v>
      </c>
      <c r="P62" s="49" t="s">
        <v>413</v>
      </c>
      <c r="Q62" s="49" t="s">
        <v>103</v>
      </c>
      <c r="R62" s="49"/>
      <c r="S62" s="49"/>
      <c r="T62" s="49"/>
      <c r="U62" s="49"/>
      <c r="V62" s="49"/>
      <c r="W62" s="49"/>
      <c r="X62" s="49"/>
      <c r="Y62" s="49" t="s">
        <v>273</v>
      </c>
      <c r="Z62" s="49" t="s">
        <v>274</v>
      </c>
      <c r="AA62" s="49"/>
      <c r="AB62" s="49"/>
      <c r="AC62" s="49" t="s">
        <v>103</v>
      </c>
      <c r="AD62" s="49" t="s">
        <v>108</v>
      </c>
      <c r="AE62" s="49"/>
      <c r="AF62" s="49" t="s">
        <v>103</v>
      </c>
      <c r="AG62" s="49"/>
      <c r="AH62" s="49" t="s">
        <v>103</v>
      </c>
      <c r="AI62" s="49"/>
      <c r="AJ62" s="49" t="s">
        <v>103</v>
      </c>
      <c r="AK62" s="49" t="s">
        <v>403</v>
      </c>
      <c r="AL62" s="49"/>
      <c r="AM62" s="49" t="s">
        <v>404</v>
      </c>
      <c r="AN62" s="49" t="s">
        <v>405</v>
      </c>
      <c r="AO62" s="49" t="s">
        <v>77</v>
      </c>
      <c r="AP62" s="49"/>
      <c r="AQ62" s="49" t="s">
        <v>125</v>
      </c>
      <c r="AR62" s="49" t="s">
        <v>112</v>
      </c>
      <c r="AS62" s="49" t="s">
        <v>103</v>
      </c>
      <c r="AT62" s="49" t="s">
        <v>406</v>
      </c>
      <c r="AU62" s="49"/>
      <c r="AV62" s="49"/>
      <c r="AW62" s="49"/>
      <c r="AX62" s="49" t="s">
        <v>407</v>
      </c>
      <c r="AY62" s="49" t="s">
        <v>115</v>
      </c>
      <c r="AZ62" s="49" t="s">
        <v>414</v>
      </c>
      <c r="BA62" s="49"/>
    </row>
    <row r="63" ht="40.0" customHeight="true">
      <c r="B63" s="48" t="s">
        <v>415</v>
      </c>
      <c r="C63" s="48" t="s">
        <v>103</v>
      </c>
      <c r="D63" s="48"/>
      <c r="E63" s="48"/>
      <c r="F63" s="48"/>
      <c r="G63" s="48"/>
      <c r="H63" s="48"/>
      <c r="I63" s="48"/>
      <c r="J63" s="48"/>
      <c r="K63" s="48"/>
      <c r="L63" s="48"/>
      <c r="M63" s="48"/>
      <c r="N63" s="48"/>
      <c r="O63" s="48" t="s">
        <v>104</v>
      </c>
      <c r="P63" s="48" t="s">
        <v>416</v>
      </c>
      <c r="Q63" s="48" t="s">
        <v>103</v>
      </c>
      <c r="R63" s="48"/>
      <c r="S63" s="48"/>
      <c r="T63" s="48"/>
      <c r="U63" s="48"/>
      <c r="V63" s="48"/>
      <c r="W63" s="48"/>
      <c r="X63" s="48"/>
      <c r="Y63" s="48" t="s">
        <v>273</v>
      </c>
      <c r="Z63" s="48" t="s">
        <v>274</v>
      </c>
      <c r="AA63" s="48"/>
      <c r="AB63" s="48"/>
      <c r="AC63" s="48" t="s">
        <v>103</v>
      </c>
      <c r="AD63" s="48" t="s">
        <v>121</v>
      </c>
      <c r="AE63" s="48"/>
      <c r="AF63" s="48" t="s">
        <v>103</v>
      </c>
      <c r="AG63" s="48"/>
      <c r="AH63" s="48" t="s">
        <v>103</v>
      </c>
      <c r="AI63" s="48"/>
      <c r="AJ63" s="48" t="s">
        <v>103</v>
      </c>
      <c r="AK63" s="48" t="s">
        <v>417</v>
      </c>
      <c r="AL63" s="48"/>
      <c r="AM63" s="48" t="s">
        <v>169</v>
      </c>
      <c r="AN63" s="48" t="s">
        <v>170</v>
      </c>
      <c r="AO63" s="48" t="s">
        <v>77</v>
      </c>
      <c r="AP63" s="48"/>
      <c r="AQ63" s="48" t="s">
        <v>125</v>
      </c>
      <c r="AR63" s="48" t="s">
        <v>112</v>
      </c>
      <c r="AS63" s="48" t="s">
        <v>103</v>
      </c>
      <c r="AT63" s="48" t="s">
        <v>418</v>
      </c>
      <c r="AU63" s="48"/>
      <c r="AV63" s="48"/>
      <c r="AW63" s="48"/>
      <c r="AX63" s="48" t="s">
        <v>419</v>
      </c>
      <c r="AY63" s="48" t="s">
        <v>115</v>
      </c>
      <c r="AZ63" s="48" t="s">
        <v>420</v>
      </c>
      <c r="BA63" s="48"/>
    </row>
    <row r="64" ht="40.0" customHeight="true">
      <c r="B64" s="49" t="s">
        <v>421</v>
      </c>
      <c r="C64" s="49" t="s">
        <v>103</v>
      </c>
      <c r="D64" s="49"/>
      <c r="E64" s="49"/>
      <c r="F64" s="49"/>
      <c r="G64" s="49"/>
      <c r="H64" s="49"/>
      <c r="I64" s="49"/>
      <c r="J64" s="49"/>
      <c r="K64" s="49"/>
      <c r="L64" s="49"/>
      <c r="M64" s="49"/>
      <c r="N64" s="49"/>
      <c r="O64" s="49" t="s">
        <v>104</v>
      </c>
      <c r="P64" s="49" t="s">
        <v>422</v>
      </c>
      <c r="Q64" s="49" t="s">
        <v>103</v>
      </c>
      <c r="R64" s="49"/>
      <c r="S64" s="49"/>
      <c r="T64" s="49"/>
      <c r="U64" s="49"/>
      <c r="V64" s="49"/>
      <c r="W64" s="49"/>
      <c r="X64" s="49"/>
      <c r="Y64" s="49" t="s">
        <v>273</v>
      </c>
      <c r="Z64" s="49" t="s">
        <v>274</v>
      </c>
      <c r="AA64" s="49"/>
      <c r="AB64" s="49"/>
      <c r="AC64" s="49" t="s">
        <v>103</v>
      </c>
      <c r="AD64" s="49" t="s">
        <v>108</v>
      </c>
      <c r="AE64" s="49"/>
      <c r="AF64" s="49" t="s">
        <v>103</v>
      </c>
      <c r="AG64" s="49"/>
      <c r="AH64" s="49" t="s">
        <v>103</v>
      </c>
      <c r="AI64" s="49"/>
      <c r="AJ64" s="49" t="s">
        <v>103</v>
      </c>
      <c r="AK64" s="49" t="s">
        <v>423</v>
      </c>
      <c r="AL64" s="49"/>
      <c r="AM64" s="49" t="s">
        <v>424</v>
      </c>
      <c r="AN64" s="49" t="s">
        <v>425</v>
      </c>
      <c r="AO64" s="49" t="s">
        <v>77</v>
      </c>
      <c r="AP64" s="49" t="s">
        <v>77</v>
      </c>
      <c r="AQ64" s="49"/>
      <c r="AR64" s="49" t="s">
        <v>112</v>
      </c>
      <c r="AS64" s="49" t="s">
        <v>103</v>
      </c>
      <c r="AT64" s="49" t="s">
        <v>426</v>
      </c>
      <c r="AU64" s="49"/>
      <c r="AV64" s="49"/>
      <c r="AW64" s="49"/>
      <c r="AX64" s="49" t="s">
        <v>427</v>
      </c>
      <c r="AY64" s="49" t="s">
        <v>115</v>
      </c>
      <c r="AZ64" s="49" t="s">
        <v>428</v>
      </c>
      <c r="BA64" s="49"/>
    </row>
    <row r="65" ht="40.0" customHeight="true">
      <c r="B65" s="48" t="s">
        <v>341</v>
      </c>
      <c r="C65" s="48" t="s">
        <v>103</v>
      </c>
      <c r="D65" s="48"/>
      <c r="E65" s="48"/>
      <c r="F65" s="48"/>
      <c r="G65" s="48"/>
      <c r="H65" s="48"/>
      <c r="I65" s="48"/>
      <c r="J65" s="48"/>
      <c r="K65" s="48"/>
      <c r="L65" s="48"/>
      <c r="M65" s="48"/>
      <c r="N65" s="48"/>
      <c r="O65" s="48" t="s">
        <v>104</v>
      </c>
      <c r="P65" s="48" t="s">
        <v>429</v>
      </c>
      <c r="Q65" s="48" t="s">
        <v>103</v>
      </c>
      <c r="R65" s="48"/>
      <c r="S65" s="48"/>
      <c r="T65" s="48"/>
      <c r="U65" s="48"/>
      <c r="V65" s="48"/>
      <c r="W65" s="48"/>
      <c r="X65" s="48"/>
      <c r="Y65" s="48" t="s">
        <v>273</v>
      </c>
      <c r="Z65" s="48" t="s">
        <v>274</v>
      </c>
      <c r="AA65" s="48"/>
      <c r="AB65" s="48"/>
      <c r="AC65" s="48" t="s">
        <v>103</v>
      </c>
      <c r="AD65" s="48" t="s">
        <v>121</v>
      </c>
      <c r="AE65" s="48"/>
      <c r="AF65" s="48" t="s">
        <v>103</v>
      </c>
      <c r="AG65" s="48"/>
      <c r="AH65" s="48" t="s">
        <v>103</v>
      </c>
      <c r="AI65" s="48"/>
      <c r="AJ65" s="48" t="s">
        <v>103</v>
      </c>
      <c r="AK65" s="48" t="s">
        <v>430</v>
      </c>
      <c r="AL65" s="48"/>
      <c r="AM65" s="48" t="s">
        <v>344</v>
      </c>
      <c r="AN65" s="48" t="s">
        <v>345</v>
      </c>
      <c r="AO65" s="48" t="s">
        <v>77</v>
      </c>
      <c r="AP65" s="48" t="s">
        <v>77</v>
      </c>
      <c r="AQ65" s="48"/>
      <c r="AR65" s="48" t="s">
        <v>112</v>
      </c>
      <c r="AS65" s="48" t="s">
        <v>103</v>
      </c>
      <c r="AT65" s="48" t="s">
        <v>346</v>
      </c>
      <c r="AU65" s="48"/>
      <c r="AV65" s="48"/>
      <c r="AW65" s="48"/>
      <c r="AX65" s="48" t="s">
        <v>431</v>
      </c>
      <c r="AY65" s="48" t="s">
        <v>115</v>
      </c>
      <c r="AZ65" s="48" t="s">
        <v>432</v>
      </c>
      <c r="BA65" s="48"/>
    </row>
    <row r="66" ht="40.0" customHeight="true">
      <c r="B66" s="49" t="s">
        <v>421</v>
      </c>
      <c r="C66" s="49" t="s">
        <v>103</v>
      </c>
      <c r="D66" s="49"/>
      <c r="E66" s="49"/>
      <c r="F66" s="49"/>
      <c r="G66" s="49"/>
      <c r="H66" s="49"/>
      <c r="I66" s="49"/>
      <c r="J66" s="49"/>
      <c r="K66" s="49"/>
      <c r="L66" s="49"/>
      <c r="M66" s="49"/>
      <c r="N66" s="49"/>
      <c r="O66" s="49" t="s">
        <v>104</v>
      </c>
      <c r="P66" s="49" t="s">
        <v>433</v>
      </c>
      <c r="Q66" s="49" t="s">
        <v>103</v>
      </c>
      <c r="R66" s="49"/>
      <c r="S66" s="49"/>
      <c r="T66" s="49"/>
      <c r="U66" s="49"/>
      <c r="V66" s="49"/>
      <c r="W66" s="49"/>
      <c r="X66" s="49"/>
      <c r="Y66" s="49" t="s">
        <v>273</v>
      </c>
      <c r="Z66" s="49" t="s">
        <v>274</v>
      </c>
      <c r="AA66" s="49"/>
      <c r="AB66" s="49"/>
      <c r="AC66" s="49" t="s">
        <v>103</v>
      </c>
      <c r="AD66" s="49" t="s">
        <v>108</v>
      </c>
      <c r="AE66" s="49"/>
      <c r="AF66" s="49" t="s">
        <v>103</v>
      </c>
      <c r="AG66" s="49"/>
      <c r="AH66" s="49" t="s">
        <v>103</v>
      </c>
      <c r="AI66" s="49"/>
      <c r="AJ66" s="49" t="s">
        <v>103</v>
      </c>
      <c r="AK66" s="49" t="s">
        <v>423</v>
      </c>
      <c r="AL66" s="49"/>
      <c r="AM66" s="49" t="s">
        <v>424</v>
      </c>
      <c r="AN66" s="49" t="s">
        <v>425</v>
      </c>
      <c r="AO66" s="49" t="s">
        <v>77</v>
      </c>
      <c r="AP66" s="49" t="s">
        <v>77</v>
      </c>
      <c r="AQ66" s="49"/>
      <c r="AR66" s="49" t="s">
        <v>112</v>
      </c>
      <c r="AS66" s="49" t="s">
        <v>103</v>
      </c>
      <c r="AT66" s="49" t="s">
        <v>434</v>
      </c>
      <c r="AU66" s="49"/>
      <c r="AV66" s="49"/>
      <c r="AW66" s="49"/>
      <c r="AX66" s="49" t="s">
        <v>427</v>
      </c>
      <c r="AY66" s="49" t="s">
        <v>115</v>
      </c>
      <c r="AZ66" s="49" t="s">
        <v>435</v>
      </c>
      <c r="BA66" s="49"/>
    </row>
    <row r="67" ht="40.0" customHeight="true">
      <c r="B67" s="48" t="s">
        <v>436</v>
      </c>
      <c r="C67" s="48" t="s">
        <v>103</v>
      </c>
      <c r="D67" s="48"/>
      <c r="E67" s="48"/>
      <c r="F67" s="48"/>
      <c r="G67" s="48"/>
      <c r="H67" s="48"/>
      <c r="I67" s="48"/>
      <c r="J67" s="48"/>
      <c r="K67" s="48"/>
      <c r="L67" s="48"/>
      <c r="M67" s="48"/>
      <c r="N67" s="48"/>
      <c r="O67" s="48" t="s">
        <v>104</v>
      </c>
      <c r="P67" s="48" t="s">
        <v>437</v>
      </c>
      <c r="Q67" s="48" t="s">
        <v>103</v>
      </c>
      <c r="R67" s="48"/>
      <c r="S67" s="48"/>
      <c r="T67" s="48"/>
      <c r="U67" s="48"/>
      <c r="V67" s="48"/>
      <c r="W67" s="48"/>
      <c r="X67" s="48"/>
      <c r="Y67" s="48" t="s">
        <v>273</v>
      </c>
      <c r="Z67" s="48" t="s">
        <v>274</v>
      </c>
      <c r="AA67" s="48"/>
      <c r="AB67" s="48"/>
      <c r="AC67" s="48" t="s">
        <v>103</v>
      </c>
      <c r="AD67" s="48" t="s">
        <v>108</v>
      </c>
      <c r="AE67" s="48"/>
      <c r="AF67" s="48" t="s">
        <v>103</v>
      </c>
      <c r="AG67" s="48"/>
      <c r="AH67" s="48" t="s">
        <v>103</v>
      </c>
      <c r="AI67" s="48"/>
      <c r="AJ67" s="48" t="s">
        <v>103</v>
      </c>
      <c r="AK67" s="48" t="s">
        <v>438</v>
      </c>
      <c r="AL67" s="48"/>
      <c r="AM67" s="48" t="s">
        <v>404</v>
      </c>
      <c r="AN67" s="48" t="s">
        <v>405</v>
      </c>
      <c r="AO67" s="48" t="s">
        <v>77</v>
      </c>
      <c r="AP67" s="48" t="s">
        <v>77</v>
      </c>
      <c r="AQ67" s="48"/>
      <c r="AR67" s="48" t="s">
        <v>112</v>
      </c>
      <c r="AS67" s="48" t="s">
        <v>103</v>
      </c>
      <c r="AT67" s="48" t="s">
        <v>439</v>
      </c>
      <c r="AU67" s="48"/>
      <c r="AV67" s="48"/>
      <c r="AW67" s="48"/>
      <c r="AX67" s="48" t="s">
        <v>440</v>
      </c>
      <c r="AY67" s="48" t="s">
        <v>115</v>
      </c>
      <c r="AZ67" s="48" t="s">
        <v>441</v>
      </c>
      <c r="BA67" s="48"/>
    </row>
    <row r="68" ht="40.0" customHeight="true">
      <c r="B68" s="49" t="s">
        <v>442</v>
      </c>
      <c r="C68" s="49" t="s">
        <v>103</v>
      </c>
      <c r="D68" s="49"/>
      <c r="E68" s="49"/>
      <c r="F68" s="49"/>
      <c r="G68" s="49"/>
      <c r="H68" s="49"/>
      <c r="I68" s="49"/>
      <c r="J68" s="49"/>
      <c r="K68" s="49"/>
      <c r="L68" s="49"/>
      <c r="M68" s="49"/>
      <c r="N68" s="49"/>
      <c r="O68" s="49" t="s">
        <v>104</v>
      </c>
      <c r="P68" s="49" t="s">
        <v>443</v>
      </c>
      <c r="Q68" s="49" t="s">
        <v>103</v>
      </c>
      <c r="R68" s="49"/>
      <c r="S68" s="49"/>
      <c r="T68" s="49"/>
      <c r="U68" s="49"/>
      <c r="V68" s="49"/>
      <c r="W68" s="49"/>
      <c r="X68" s="49"/>
      <c r="Y68" s="49" t="s">
        <v>273</v>
      </c>
      <c r="Z68" s="49" t="s">
        <v>274</v>
      </c>
      <c r="AA68" s="49"/>
      <c r="AB68" s="49"/>
      <c r="AC68" s="49" t="s">
        <v>103</v>
      </c>
      <c r="AD68" s="49" t="s">
        <v>108</v>
      </c>
      <c r="AE68" s="49"/>
      <c r="AF68" s="49" t="s">
        <v>103</v>
      </c>
      <c r="AG68" s="49"/>
      <c r="AH68" s="49" t="s">
        <v>103</v>
      </c>
      <c r="AI68" s="49"/>
      <c r="AJ68" s="49" t="s">
        <v>103</v>
      </c>
      <c r="AK68" s="49" t="s">
        <v>444</v>
      </c>
      <c r="AL68" s="49"/>
      <c r="AM68" s="49" t="s">
        <v>123</v>
      </c>
      <c r="AN68" s="49" t="s">
        <v>124</v>
      </c>
      <c r="AO68" s="49" t="s">
        <v>77</v>
      </c>
      <c r="AP68" s="49" t="s">
        <v>77</v>
      </c>
      <c r="AQ68" s="49"/>
      <c r="AR68" s="49" t="s">
        <v>112</v>
      </c>
      <c r="AS68" s="49" t="s">
        <v>103</v>
      </c>
      <c r="AT68" s="49" t="s">
        <v>445</v>
      </c>
      <c r="AU68" s="49"/>
      <c r="AV68" s="49"/>
      <c r="AW68" s="49"/>
      <c r="AX68" s="49" t="s">
        <v>446</v>
      </c>
      <c r="AY68" s="49" t="s">
        <v>115</v>
      </c>
      <c r="AZ68" s="49" t="s">
        <v>447</v>
      </c>
      <c r="BA68" s="49"/>
    </row>
    <row r="69" ht="40.0" customHeight="true">
      <c r="B69" s="48" t="s">
        <v>448</v>
      </c>
      <c r="C69" s="48" t="s">
        <v>103</v>
      </c>
      <c r="D69" s="48"/>
      <c r="E69" s="48"/>
      <c r="F69" s="48"/>
      <c r="G69" s="48"/>
      <c r="H69" s="48"/>
      <c r="I69" s="48"/>
      <c r="J69" s="48"/>
      <c r="K69" s="48"/>
      <c r="L69" s="48"/>
      <c r="M69" s="48"/>
      <c r="N69" s="48"/>
      <c r="O69" s="48" t="s">
        <v>104</v>
      </c>
      <c r="P69" s="48" t="s">
        <v>449</v>
      </c>
      <c r="Q69" s="48" t="s">
        <v>103</v>
      </c>
      <c r="R69" s="48"/>
      <c r="S69" s="48"/>
      <c r="T69" s="48"/>
      <c r="U69" s="48"/>
      <c r="V69" s="48"/>
      <c r="W69" s="48"/>
      <c r="X69" s="48"/>
      <c r="Y69" s="48" t="s">
        <v>273</v>
      </c>
      <c r="Z69" s="48" t="s">
        <v>274</v>
      </c>
      <c r="AA69" s="48"/>
      <c r="AB69" s="48"/>
      <c r="AC69" s="48" t="s">
        <v>103</v>
      </c>
      <c r="AD69" s="48" t="s">
        <v>108</v>
      </c>
      <c r="AE69" s="48"/>
      <c r="AF69" s="48" t="s">
        <v>103</v>
      </c>
      <c r="AG69" s="48"/>
      <c r="AH69" s="48" t="s">
        <v>103</v>
      </c>
      <c r="AI69" s="48"/>
      <c r="AJ69" s="48" t="s">
        <v>103</v>
      </c>
      <c r="AK69" s="48" t="s">
        <v>450</v>
      </c>
      <c r="AL69" s="48"/>
      <c r="AM69" s="48" t="s">
        <v>231</v>
      </c>
      <c r="AN69" s="48" t="s">
        <v>232</v>
      </c>
      <c r="AO69" s="48" t="s">
        <v>77</v>
      </c>
      <c r="AP69" s="48" t="s">
        <v>77</v>
      </c>
      <c r="AQ69" s="48"/>
      <c r="AR69" s="48" t="s">
        <v>112</v>
      </c>
      <c r="AS69" s="48" t="s">
        <v>103</v>
      </c>
      <c r="AT69" s="48" t="s">
        <v>451</v>
      </c>
      <c r="AU69" s="48"/>
      <c r="AV69" s="48"/>
      <c r="AW69" s="48"/>
      <c r="AX69" s="48" t="s">
        <v>452</v>
      </c>
      <c r="AY69" s="48" t="s">
        <v>115</v>
      </c>
      <c r="AZ69" s="48" t="s">
        <v>453</v>
      </c>
      <c r="BA69" s="48"/>
    </row>
    <row r="70" ht="40.0" customHeight="true">
      <c r="B70" s="49" t="s">
        <v>454</v>
      </c>
      <c r="C70" s="49" t="s">
        <v>103</v>
      </c>
      <c r="D70" s="49"/>
      <c r="E70" s="49"/>
      <c r="F70" s="49"/>
      <c r="G70" s="49"/>
      <c r="H70" s="49"/>
      <c r="I70" s="49"/>
      <c r="J70" s="49"/>
      <c r="K70" s="49"/>
      <c r="L70" s="49"/>
      <c r="M70" s="49"/>
      <c r="N70" s="49"/>
      <c r="O70" s="49" t="s">
        <v>104</v>
      </c>
      <c r="P70" s="49" t="s">
        <v>455</v>
      </c>
      <c r="Q70" s="49" t="s">
        <v>103</v>
      </c>
      <c r="R70" s="49"/>
      <c r="S70" s="49"/>
      <c r="T70" s="49"/>
      <c r="U70" s="49"/>
      <c r="V70" s="49"/>
      <c r="W70" s="49"/>
      <c r="X70" s="49"/>
      <c r="Y70" s="49" t="s">
        <v>273</v>
      </c>
      <c r="Z70" s="49" t="s">
        <v>274</v>
      </c>
      <c r="AA70" s="49"/>
      <c r="AB70" s="49"/>
      <c r="AC70" s="49" t="s">
        <v>103</v>
      </c>
      <c r="AD70" s="49" t="s">
        <v>108</v>
      </c>
      <c r="AE70" s="49"/>
      <c r="AF70" s="49" t="s">
        <v>103</v>
      </c>
      <c r="AG70" s="49"/>
      <c r="AH70" s="49" t="s">
        <v>103</v>
      </c>
      <c r="AI70" s="49"/>
      <c r="AJ70" s="49" t="s">
        <v>103</v>
      </c>
      <c r="AK70" s="49" t="s">
        <v>456</v>
      </c>
      <c r="AL70" s="49"/>
      <c r="AM70" s="49" t="s">
        <v>424</v>
      </c>
      <c r="AN70" s="49" t="s">
        <v>425</v>
      </c>
      <c r="AO70" s="49" t="s">
        <v>77</v>
      </c>
      <c r="AP70" s="49" t="s">
        <v>77</v>
      </c>
      <c r="AQ70" s="49"/>
      <c r="AR70" s="49" t="s">
        <v>112</v>
      </c>
      <c r="AS70" s="49" t="s">
        <v>103</v>
      </c>
      <c r="AT70" s="49" t="s">
        <v>457</v>
      </c>
      <c r="AU70" s="49"/>
      <c r="AV70" s="49"/>
      <c r="AW70" s="49"/>
      <c r="AX70" s="49" t="s">
        <v>458</v>
      </c>
      <c r="AY70" s="49" t="s">
        <v>115</v>
      </c>
      <c r="AZ70" s="49" t="s">
        <v>459</v>
      </c>
      <c r="BA70" s="49"/>
    </row>
    <row r="71" ht="40.0" customHeight="true">
      <c r="B71" s="48" t="s">
        <v>460</v>
      </c>
      <c r="C71" s="48" t="s">
        <v>103</v>
      </c>
      <c r="D71" s="48"/>
      <c r="E71" s="48"/>
      <c r="F71" s="48"/>
      <c r="G71" s="48"/>
      <c r="H71" s="48"/>
      <c r="I71" s="48"/>
      <c r="J71" s="48"/>
      <c r="K71" s="48"/>
      <c r="L71" s="48"/>
      <c r="M71" s="48"/>
      <c r="N71" s="48"/>
      <c r="O71" s="48" t="s">
        <v>104</v>
      </c>
      <c r="P71" s="48" t="s">
        <v>461</v>
      </c>
      <c r="Q71" s="48" t="s">
        <v>103</v>
      </c>
      <c r="R71" s="48"/>
      <c r="S71" s="48"/>
      <c r="T71" s="48"/>
      <c r="U71" s="48"/>
      <c r="V71" s="48"/>
      <c r="W71" s="48"/>
      <c r="X71" s="48"/>
      <c r="Y71" s="48" t="s">
        <v>273</v>
      </c>
      <c r="Z71" s="48" t="s">
        <v>274</v>
      </c>
      <c r="AA71" s="48"/>
      <c r="AB71" s="48"/>
      <c r="AC71" s="48" t="s">
        <v>103</v>
      </c>
      <c r="AD71" s="48" t="s">
        <v>108</v>
      </c>
      <c r="AE71" s="48"/>
      <c r="AF71" s="48" t="s">
        <v>103</v>
      </c>
      <c r="AG71" s="48"/>
      <c r="AH71" s="48" t="s">
        <v>103</v>
      </c>
      <c r="AI71" s="48"/>
      <c r="AJ71" s="48" t="s">
        <v>103</v>
      </c>
      <c r="AK71" s="48" t="s">
        <v>444</v>
      </c>
      <c r="AL71" s="48"/>
      <c r="AM71" s="48" t="s">
        <v>190</v>
      </c>
      <c r="AN71" s="48" t="s">
        <v>191</v>
      </c>
      <c r="AO71" s="48" t="s">
        <v>77</v>
      </c>
      <c r="AP71" s="48"/>
      <c r="AQ71" s="48" t="s">
        <v>125</v>
      </c>
      <c r="AR71" s="48" t="s">
        <v>112</v>
      </c>
      <c r="AS71" s="48" t="s">
        <v>103</v>
      </c>
      <c r="AT71" s="48" t="s">
        <v>192</v>
      </c>
      <c r="AU71" s="48"/>
      <c r="AV71" s="48"/>
      <c r="AW71" s="48"/>
      <c r="AX71" s="48" t="s">
        <v>462</v>
      </c>
      <c r="AY71" s="48" t="s">
        <v>115</v>
      </c>
      <c r="AZ71" s="48" t="s">
        <v>463</v>
      </c>
      <c r="BA71" s="48"/>
    </row>
    <row r="72" ht="40.0" customHeight="true">
      <c r="B72" s="49" t="s">
        <v>464</v>
      </c>
      <c r="C72" s="49" t="s">
        <v>103</v>
      </c>
      <c r="D72" s="49"/>
      <c r="E72" s="49"/>
      <c r="F72" s="49"/>
      <c r="G72" s="49"/>
      <c r="H72" s="49"/>
      <c r="I72" s="49"/>
      <c r="J72" s="49"/>
      <c r="K72" s="49"/>
      <c r="L72" s="49"/>
      <c r="M72" s="49"/>
      <c r="N72" s="49"/>
      <c r="O72" s="49" t="s">
        <v>104</v>
      </c>
      <c r="P72" s="49" t="s">
        <v>465</v>
      </c>
      <c r="Q72" s="49" t="s">
        <v>103</v>
      </c>
      <c r="R72" s="49"/>
      <c r="S72" s="49"/>
      <c r="T72" s="49"/>
      <c r="U72" s="49"/>
      <c r="V72" s="49"/>
      <c r="W72" s="49"/>
      <c r="X72" s="49"/>
      <c r="Y72" s="49" t="s">
        <v>273</v>
      </c>
      <c r="Z72" s="49" t="s">
        <v>274</v>
      </c>
      <c r="AA72" s="49"/>
      <c r="AB72" s="49"/>
      <c r="AC72" s="49" t="s">
        <v>103</v>
      </c>
      <c r="AD72" s="49" t="s">
        <v>108</v>
      </c>
      <c r="AE72" s="49"/>
      <c r="AF72" s="49" t="s">
        <v>103</v>
      </c>
      <c r="AG72" s="49"/>
      <c r="AH72" s="49" t="s">
        <v>103</v>
      </c>
      <c r="AI72" s="49"/>
      <c r="AJ72" s="49" t="s">
        <v>103</v>
      </c>
      <c r="AK72" s="49" t="s">
        <v>466</v>
      </c>
      <c r="AL72" s="49"/>
      <c r="AM72" s="49" t="s">
        <v>467</v>
      </c>
      <c r="AN72" s="49" t="s">
        <v>344</v>
      </c>
      <c r="AO72" s="49" t="s">
        <v>77</v>
      </c>
      <c r="AP72" s="49"/>
      <c r="AQ72" s="49" t="s">
        <v>125</v>
      </c>
      <c r="AR72" s="49" t="s">
        <v>112</v>
      </c>
      <c r="AS72" s="49" t="s">
        <v>103</v>
      </c>
      <c r="AT72" s="49" t="s">
        <v>468</v>
      </c>
      <c r="AU72" s="49"/>
      <c r="AV72" s="49"/>
      <c r="AW72" s="49"/>
      <c r="AX72" s="49" t="s">
        <v>469</v>
      </c>
      <c r="AY72" s="49" t="s">
        <v>115</v>
      </c>
      <c r="AZ72" s="49" t="s">
        <v>470</v>
      </c>
      <c r="BA72" s="49"/>
    </row>
    <row r="73" ht="40.0" customHeight="true">
      <c r="B73" s="48" t="s">
        <v>471</v>
      </c>
      <c r="C73" s="48" t="s">
        <v>103</v>
      </c>
      <c r="D73" s="48"/>
      <c r="E73" s="48"/>
      <c r="F73" s="48"/>
      <c r="G73" s="48"/>
      <c r="H73" s="48"/>
      <c r="I73" s="48"/>
      <c r="J73" s="48"/>
      <c r="K73" s="48"/>
      <c r="L73" s="48"/>
      <c r="M73" s="48"/>
      <c r="N73" s="48"/>
      <c r="O73" s="48" t="s">
        <v>104</v>
      </c>
      <c r="P73" s="48" t="s">
        <v>472</v>
      </c>
      <c r="Q73" s="48" t="s">
        <v>103</v>
      </c>
      <c r="R73" s="48"/>
      <c r="S73" s="48"/>
      <c r="T73" s="48"/>
      <c r="U73" s="48"/>
      <c r="V73" s="48"/>
      <c r="W73" s="48"/>
      <c r="X73" s="48"/>
      <c r="Y73" s="48" t="s">
        <v>273</v>
      </c>
      <c r="Z73" s="48" t="s">
        <v>274</v>
      </c>
      <c r="AA73" s="48"/>
      <c r="AB73" s="48"/>
      <c r="AC73" s="48" t="s">
        <v>103</v>
      </c>
      <c r="AD73" s="48" t="s">
        <v>108</v>
      </c>
      <c r="AE73" s="48"/>
      <c r="AF73" s="48" t="s">
        <v>103</v>
      </c>
      <c r="AG73" s="48"/>
      <c r="AH73" s="48" t="s">
        <v>103</v>
      </c>
      <c r="AI73" s="48"/>
      <c r="AJ73" s="48" t="s">
        <v>103</v>
      </c>
      <c r="AK73" s="48" t="s">
        <v>473</v>
      </c>
      <c r="AL73" s="48"/>
      <c r="AM73" s="48" t="s">
        <v>474</v>
      </c>
      <c r="AN73" s="48" t="s">
        <v>475</v>
      </c>
      <c r="AO73" s="48" t="s">
        <v>77</v>
      </c>
      <c r="AP73" s="48"/>
      <c r="AQ73" s="48" t="s">
        <v>125</v>
      </c>
      <c r="AR73" s="48" t="s">
        <v>112</v>
      </c>
      <c r="AS73" s="48" t="s">
        <v>103</v>
      </c>
      <c r="AT73" s="48" t="s">
        <v>476</v>
      </c>
      <c r="AU73" s="48"/>
      <c r="AV73" s="48"/>
      <c r="AW73" s="48"/>
      <c r="AX73" s="48" t="s">
        <v>477</v>
      </c>
      <c r="AY73" s="48" t="s">
        <v>115</v>
      </c>
      <c r="AZ73" s="48" t="s">
        <v>478</v>
      </c>
      <c r="BA73" s="48"/>
    </row>
    <row r="74" ht="40.0" customHeight="true">
      <c r="B74" s="49" t="s">
        <v>341</v>
      </c>
      <c r="C74" s="49" t="s">
        <v>103</v>
      </c>
      <c r="D74" s="49"/>
      <c r="E74" s="49"/>
      <c r="F74" s="49"/>
      <c r="G74" s="49"/>
      <c r="H74" s="49"/>
      <c r="I74" s="49"/>
      <c r="J74" s="49"/>
      <c r="K74" s="49"/>
      <c r="L74" s="49"/>
      <c r="M74" s="49"/>
      <c r="N74" s="49"/>
      <c r="O74" s="49" t="s">
        <v>104</v>
      </c>
      <c r="P74" s="49" t="s">
        <v>479</v>
      </c>
      <c r="Q74" s="49" t="s">
        <v>103</v>
      </c>
      <c r="R74" s="49"/>
      <c r="S74" s="49"/>
      <c r="T74" s="49"/>
      <c r="U74" s="49"/>
      <c r="V74" s="49"/>
      <c r="W74" s="49"/>
      <c r="X74" s="49"/>
      <c r="Y74" s="49" t="s">
        <v>273</v>
      </c>
      <c r="Z74" s="49" t="s">
        <v>274</v>
      </c>
      <c r="AA74" s="49"/>
      <c r="AB74" s="49"/>
      <c r="AC74" s="49" t="s">
        <v>103</v>
      </c>
      <c r="AD74" s="49" t="s">
        <v>480</v>
      </c>
      <c r="AE74" s="49"/>
      <c r="AF74" s="49" t="s">
        <v>103</v>
      </c>
      <c r="AG74" s="49"/>
      <c r="AH74" s="49" t="s">
        <v>103</v>
      </c>
      <c r="AI74" s="49"/>
      <c r="AJ74" s="49" t="s">
        <v>103</v>
      </c>
      <c r="AK74" s="49" t="s">
        <v>343</v>
      </c>
      <c r="AL74" s="49"/>
      <c r="AM74" s="49" t="s">
        <v>198</v>
      </c>
      <c r="AN74" s="49" t="s">
        <v>199</v>
      </c>
      <c r="AO74" s="49" t="s">
        <v>77</v>
      </c>
      <c r="AP74" s="49" t="s">
        <v>77</v>
      </c>
      <c r="AQ74" s="49"/>
      <c r="AR74" s="49" t="s">
        <v>112</v>
      </c>
      <c r="AS74" s="49" t="s">
        <v>103</v>
      </c>
      <c r="AT74" s="49" t="s">
        <v>481</v>
      </c>
      <c r="AU74" s="49"/>
      <c r="AV74" s="49"/>
      <c r="AW74" s="49"/>
      <c r="AX74" s="49" t="s">
        <v>482</v>
      </c>
      <c r="AY74" s="49" t="s">
        <v>115</v>
      </c>
      <c r="AZ74" s="49" t="s">
        <v>483</v>
      </c>
      <c r="BA74" s="49"/>
    </row>
    <row r="75" ht="40.0" customHeight="true">
      <c r="B75" s="48" t="s">
        <v>436</v>
      </c>
      <c r="C75" s="48" t="s">
        <v>103</v>
      </c>
      <c r="D75" s="48"/>
      <c r="E75" s="48"/>
      <c r="F75" s="48"/>
      <c r="G75" s="48"/>
      <c r="H75" s="48"/>
      <c r="I75" s="48"/>
      <c r="J75" s="48"/>
      <c r="K75" s="48"/>
      <c r="L75" s="48"/>
      <c r="M75" s="48"/>
      <c r="N75" s="48"/>
      <c r="O75" s="48" t="s">
        <v>104</v>
      </c>
      <c r="P75" s="48" t="s">
        <v>484</v>
      </c>
      <c r="Q75" s="48" t="s">
        <v>103</v>
      </c>
      <c r="R75" s="48"/>
      <c r="S75" s="48"/>
      <c r="T75" s="48"/>
      <c r="U75" s="48"/>
      <c r="V75" s="48"/>
      <c r="W75" s="48"/>
      <c r="X75" s="48"/>
      <c r="Y75" s="48" t="s">
        <v>273</v>
      </c>
      <c r="Z75" s="48" t="s">
        <v>274</v>
      </c>
      <c r="AA75" s="48"/>
      <c r="AB75" s="48"/>
      <c r="AC75" s="48" t="s">
        <v>103</v>
      </c>
      <c r="AD75" s="48" t="s">
        <v>108</v>
      </c>
      <c r="AE75" s="48"/>
      <c r="AF75" s="48" t="s">
        <v>103</v>
      </c>
      <c r="AG75" s="48"/>
      <c r="AH75" s="48" t="s">
        <v>103</v>
      </c>
      <c r="AI75" s="48"/>
      <c r="AJ75" s="48" t="s">
        <v>103</v>
      </c>
      <c r="AK75" s="48" t="s">
        <v>485</v>
      </c>
      <c r="AL75" s="48"/>
      <c r="AM75" s="48" t="s">
        <v>110</v>
      </c>
      <c r="AN75" s="48" t="s">
        <v>111</v>
      </c>
      <c r="AO75" s="48" t="s">
        <v>77</v>
      </c>
      <c r="AP75" s="48" t="s">
        <v>77</v>
      </c>
      <c r="AQ75" s="48"/>
      <c r="AR75" s="48" t="s">
        <v>112</v>
      </c>
      <c r="AS75" s="48" t="s">
        <v>103</v>
      </c>
      <c r="AT75" s="48" t="s">
        <v>486</v>
      </c>
      <c r="AU75" s="48"/>
      <c r="AV75" s="48"/>
      <c r="AW75" s="48"/>
      <c r="AX75" s="48" t="s">
        <v>487</v>
      </c>
      <c r="AY75" s="48" t="s">
        <v>115</v>
      </c>
      <c r="AZ75" s="48" t="s">
        <v>488</v>
      </c>
      <c r="BA75" s="48"/>
    </row>
    <row r="76" ht="40.0" customHeight="true">
      <c r="B76" s="49" t="s">
        <v>489</v>
      </c>
      <c r="C76" s="49" t="s">
        <v>103</v>
      </c>
      <c r="D76" s="49"/>
      <c r="E76" s="49"/>
      <c r="F76" s="49"/>
      <c r="G76" s="49"/>
      <c r="H76" s="49"/>
      <c r="I76" s="49"/>
      <c r="J76" s="49"/>
      <c r="K76" s="49"/>
      <c r="L76" s="49"/>
      <c r="M76" s="49"/>
      <c r="N76" s="49"/>
      <c r="O76" s="49" t="s">
        <v>104</v>
      </c>
      <c r="P76" s="49" t="s">
        <v>490</v>
      </c>
      <c r="Q76" s="49" t="s">
        <v>103</v>
      </c>
      <c r="R76" s="49"/>
      <c r="S76" s="49"/>
      <c r="T76" s="49"/>
      <c r="U76" s="49"/>
      <c r="V76" s="49"/>
      <c r="W76" s="49"/>
      <c r="X76" s="49"/>
      <c r="Y76" s="49" t="s">
        <v>273</v>
      </c>
      <c r="Z76" s="49" t="s">
        <v>274</v>
      </c>
      <c r="AA76" s="49"/>
      <c r="AB76" s="49"/>
      <c r="AC76" s="49" t="s">
        <v>103</v>
      </c>
      <c r="AD76" s="49" t="s">
        <v>108</v>
      </c>
      <c r="AE76" s="49"/>
      <c r="AF76" s="49" t="s">
        <v>103</v>
      </c>
      <c r="AG76" s="49"/>
      <c r="AH76" s="49" t="s">
        <v>103</v>
      </c>
      <c r="AI76" s="49"/>
      <c r="AJ76" s="49" t="s">
        <v>103</v>
      </c>
      <c r="AK76" s="49" t="s">
        <v>491</v>
      </c>
      <c r="AL76" s="49"/>
      <c r="AM76" s="49" t="s">
        <v>492</v>
      </c>
      <c r="AN76" s="49" t="s">
        <v>493</v>
      </c>
      <c r="AO76" s="49" t="s">
        <v>77</v>
      </c>
      <c r="AP76" s="49"/>
      <c r="AQ76" s="49" t="s">
        <v>125</v>
      </c>
      <c r="AR76" s="49" t="s">
        <v>112</v>
      </c>
      <c r="AS76" s="49" t="s">
        <v>103</v>
      </c>
      <c r="AT76" s="49" t="s">
        <v>494</v>
      </c>
      <c r="AU76" s="49"/>
      <c r="AV76" s="49"/>
      <c r="AW76" s="49"/>
      <c r="AX76" s="49" t="s">
        <v>495</v>
      </c>
      <c r="AY76" s="49" t="s">
        <v>115</v>
      </c>
      <c r="AZ76" s="49" t="s">
        <v>496</v>
      </c>
      <c r="BA76" s="49"/>
    </row>
    <row r="77" ht="40.0" customHeight="true">
      <c r="B77" s="48" t="s">
        <v>460</v>
      </c>
      <c r="C77" s="48" t="s">
        <v>103</v>
      </c>
      <c r="D77" s="48"/>
      <c r="E77" s="48"/>
      <c r="F77" s="48"/>
      <c r="G77" s="48"/>
      <c r="H77" s="48"/>
      <c r="I77" s="48"/>
      <c r="J77" s="48"/>
      <c r="K77" s="48"/>
      <c r="L77" s="48"/>
      <c r="M77" s="48"/>
      <c r="N77" s="48"/>
      <c r="O77" s="48" t="s">
        <v>104</v>
      </c>
      <c r="P77" s="48" t="s">
        <v>497</v>
      </c>
      <c r="Q77" s="48" t="s">
        <v>103</v>
      </c>
      <c r="R77" s="48"/>
      <c r="S77" s="48"/>
      <c r="T77" s="48"/>
      <c r="U77" s="48"/>
      <c r="V77" s="48"/>
      <c r="W77" s="48"/>
      <c r="X77" s="48"/>
      <c r="Y77" s="48" t="s">
        <v>273</v>
      </c>
      <c r="Z77" s="48" t="s">
        <v>274</v>
      </c>
      <c r="AA77" s="48"/>
      <c r="AB77" s="48"/>
      <c r="AC77" s="48" t="s">
        <v>103</v>
      </c>
      <c r="AD77" s="48" t="s">
        <v>108</v>
      </c>
      <c r="AE77" s="48"/>
      <c r="AF77" s="48" t="s">
        <v>103</v>
      </c>
      <c r="AG77" s="48"/>
      <c r="AH77" s="48" t="s">
        <v>103</v>
      </c>
      <c r="AI77" s="48"/>
      <c r="AJ77" s="48" t="s">
        <v>103</v>
      </c>
      <c r="AK77" s="48" t="s">
        <v>444</v>
      </c>
      <c r="AL77" s="48"/>
      <c r="AM77" s="48" t="s">
        <v>190</v>
      </c>
      <c r="AN77" s="48" t="s">
        <v>191</v>
      </c>
      <c r="AO77" s="48" t="s">
        <v>77</v>
      </c>
      <c r="AP77" s="48"/>
      <c r="AQ77" s="48" t="s">
        <v>125</v>
      </c>
      <c r="AR77" s="48" t="s">
        <v>112</v>
      </c>
      <c r="AS77" s="48" t="s">
        <v>103</v>
      </c>
      <c r="AT77" s="48" t="s">
        <v>498</v>
      </c>
      <c r="AU77" s="48"/>
      <c r="AV77" s="48"/>
      <c r="AW77" s="48"/>
      <c r="AX77" s="48" t="s">
        <v>499</v>
      </c>
      <c r="AY77" s="48" t="s">
        <v>115</v>
      </c>
      <c r="AZ77" s="48" t="s">
        <v>500</v>
      </c>
      <c r="BA77" s="48"/>
    </row>
    <row r="78" ht="40.0" customHeight="true">
      <c r="B78" s="49" t="s">
        <v>501</v>
      </c>
      <c r="C78" s="49" t="s">
        <v>103</v>
      </c>
      <c r="D78" s="49"/>
      <c r="E78" s="49"/>
      <c r="F78" s="49"/>
      <c r="G78" s="49"/>
      <c r="H78" s="49"/>
      <c r="I78" s="49"/>
      <c r="J78" s="49"/>
      <c r="K78" s="49"/>
      <c r="L78" s="49"/>
      <c r="M78" s="49"/>
      <c r="N78" s="49"/>
      <c r="O78" s="49" t="s">
        <v>104</v>
      </c>
      <c r="P78" s="49" t="s">
        <v>502</v>
      </c>
      <c r="Q78" s="49" t="s">
        <v>103</v>
      </c>
      <c r="R78" s="49"/>
      <c r="S78" s="49"/>
      <c r="T78" s="49"/>
      <c r="U78" s="49"/>
      <c r="V78" s="49"/>
      <c r="W78" s="49"/>
      <c r="X78" s="49"/>
      <c r="Y78" s="49" t="s">
        <v>273</v>
      </c>
      <c r="Z78" s="49" t="s">
        <v>274</v>
      </c>
      <c r="AA78" s="49"/>
      <c r="AB78" s="49"/>
      <c r="AC78" s="49" t="s">
        <v>103</v>
      </c>
      <c r="AD78" s="49" t="s">
        <v>121</v>
      </c>
      <c r="AE78" s="49"/>
      <c r="AF78" s="49" t="s">
        <v>103</v>
      </c>
      <c r="AG78" s="49"/>
      <c r="AH78" s="49" t="s">
        <v>103</v>
      </c>
      <c r="AI78" s="49"/>
      <c r="AJ78" s="49" t="s">
        <v>103</v>
      </c>
      <c r="AK78" s="49" t="s">
        <v>503</v>
      </c>
      <c r="AL78" s="49"/>
      <c r="AM78" s="49" t="s">
        <v>504</v>
      </c>
      <c r="AN78" s="49" t="s">
        <v>505</v>
      </c>
      <c r="AO78" s="49" t="s">
        <v>77</v>
      </c>
      <c r="AP78" s="49"/>
      <c r="AQ78" s="49" t="s">
        <v>125</v>
      </c>
      <c r="AR78" s="49" t="s">
        <v>112</v>
      </c>
      <c r="AS78" s="49" t="s">
        <v>103</v>
      </c>
      <c r="AT78" s="49" t="s">
        <v>506</v>
      </c>
      <c r="AU78" s="49"/>
      <c r="AV78" s="49"/>
      <c r="AW78" s="49"/>
      <c r="AX78" s="49" t="s">
        <v>507</v>
      </c>
      <c r="AY78" s="49" t="s">
        <v>115</v>
      </c>
      <c r="AZ78" s="49" t="s">
        <v>508</v>
      </c>
      <c r="BA78" s="49"/>
    </row>
    <row r="79" ht="40.0" customHeight="true">
      <c r="B79" s="48" t="s">
        <v>509</v>
      </c>
      <c r="C79" s="48" t="s">
        <v>103</v>
      </c>
      <c r="D79" s="48"/>
      <c r="E79" s="48"/>
      <c r="F79" s="48"/>
      <c r="G79" s="48"/>
      <c r="H79" s="48"/>
      <c r="I79" s="48"/>
      <c r="J79" s="48"/>
      <c r="K79" s="48"/>
      <c r="L79" s="48"/>
      <c r="M79" s="48"/>
      <c r="N79" s="48"/>
      <c r="O79" s="48" t="s">
        <v>104</v>
      </c>
      <c r="P79" s="48" t="s">
        <v>510</v>
      </c>
      <c r="Q79" s="48" t="s">
        <v>103</v>
      </c>
      <c r="R79" s="48"/>
      <c r="S79" s="48"/>
      <c r="T79" s="48"/>
      <c r="U79" s="48"/>
      <c r="V79" s="48"/>
      <c r="W79" s="48"/>
      <c r="X79" s="48"/>
      <c r="Y79" s="48" t="s">
        <v>273</v>
      </c>
      <c r="Z79" s="48" t="s">
        <v>274</v>
      </c>
      <c r="AA79" s="48"/>
      <c r="AB79" s="48"/>
      <c r="AC79" s="48" t="s">
        <v>103</v>
      </c>
      <c r="AD79" s="48" t="s">
        <v>121</v>
      </c>
      <c r="AE79" s="48"/>
      <c r="AF79" s="48" t="s">
        <v>103</v>
      </c>
      <c r="AG79" s="48"/>
      <c r="AH79" s="48" t="s">
        <v>103</v>
      </c>
      <c r="AI79" s="48"/>
      <c r="AJ79" s="48" t="s">
        <v>103</v>
      </c>
      <c r="AK79" s="48" t="s">
        <v>511</v>
      </c>
      <c r="AL79" s="48"/>
      <c r="AM79" s="48" t="s">
        <v>492</v>
      </c>
      <c r="AN79" s="48" t="s">
        <v>493</v>
      </c>
      <c r="AO79" s="48" t="s">
        <v>77</v>
      </c>
      <c r="AP79" s="48"/>
      <c r="AQ79" s="48" t="s">
        <v>125</v>
      </c>
      <c r="AR79" s="48" t="s">
        <v>112</v>
      </c>
      <c r="AS79" s="48" t="s">
        <v>103</v>
      </c>
      <c r="AT79" s="48" t="s">
        <v>512</v>
      </c>
      <c r="AU79" s="48"/>
      <c r="AV79" s="48"/>
      <c r="AW79" s="48"/>
      <c r="AX79" s="48" t="s">
        <v>513</v>
      </c>
      <c r="AY79" s="48" t="s">
        <v>115</v>
      </c>
      <c r="AZ79" s="48" t="s">
        <v>514</v>
      </c>
      <c r="BA79" s="48"/>
    </row>
    <row r="80" ht="40.0" customHeight="true">
      <c r="B80" s="49" t="s">
        <v>421</v>
      </c>
      <c r="C80" s="49" t="s">
        <v>103</v>
      </c>
      <c r="D80" s="49"/>
      <c r="E80" s="49"/>
      <c r="F80" s="49"/>
      <c r="G80" s="49"/>
      <c r="H80" s="49"/>
      <c r="I80" s="49"/>
      <c r="J80" s="49"/>
      <c r="K80" s="49"/>
      <c r="L80" s="49"/>
      <c r="M80" s="49"/>
      <c r="N80" s="49"/>
      <c r="O80" s="49" t="s">
        <v>104</v>
      </c>
      <c r="P80" s="49" t="s">
        <v>515</v>
      </c>
      <c r="Q80" s="49" t="s">
        <v>103</v>
      </c>
      <c r="R80" s="49"/>
      <c r="S80" s="49"/>
      <c r="T80" s="49"/>
      <c r="U80" s="49"/>
      <c r="V80" s="49"/>
      <c r="W80" s="49"/>
      <c r="X80" s="49"/>
      <c r="Y80" s="49" t="s">
        <v>273</v>
      </c>
      <c r="Z80" s="49" t="s">
        <v>274</v>
      </c>
      <c r="AA80" s="49"/>
      <c r="AB80" s="49"/>
      <c r="AC80" s="49" t="s">
        <v>103</v>
      </c>
      <c r="AD80" s="49" t="s">
        <v>108</v>
      </c>
      <c r="AE80" s="49"/>
      <c r="AF80" s="49" t="s">
        <v>103</v>
      </c>
      <c r="AG80" s="49"/>
      <c r="AH80" s="49" t="s">
        <v>103</v>
      </c>
      <c r="AI80" s="49"/>
      <c r="AJ80" s="49" t="s">
        <v>103</v>
      </c>
      <c r="AK80" s="49" t="s">
        <v>423</v>
      </c>
      <c r="AL80" s="49"/>
      <c r="AM80" s="49" t="s">
        <v>424</v>
      </c>
      <c r="AN80" s="49" t="s">
        <v>425</v>
      </c>
      <c r="AO80" s="49" t="s">
        <v>77</v>
      </c>
      <c r="AP80" s="49" t="s">
        <v>77</v>
      </c>
      <c r="AQ80" s="49"/>
      <c r="AR80" s="49" t="s">
        <v>112</v>
      </c>
      <c r="AS80" s="49" t="s">
        <v>103</v>
      </c>
      <c r="AT80" s="49" t="s">
        <v>516</v>
      </c>
      <c r="AU80" s="49"/>
      <c r="AV80" s="49"/>
      <c r="AW80" s="49"/>
      <c r="AX80" s="49" t="s">
        <v>427</v>
      </c>
      <c r="AY80" s="49" t="s">
        <v>115</v>
      </c>
      <c r="AZ80" s="49" t="s">
        <v>517</v>
      </c>
      <c r="BA80" s="49"/>
    </row>
    <row r="81" ht="40.0" customHeight="true">
      <c r="B81" s="48" t="s">
        <v>421</v>
      </c>
      <c r="C81" s="48" t="s">
        <v>103</v>
      </c>
      <c r="D81" s="48"/>
      <c r="E81" s="48"/>
      <c r="F81" s="48"/>
      <c r="G81" s="48"/>
      <c r="H81" s="48"/>
      <c r="I81" s="48"/>
      <c r="J81" s="48"/>
      <c r="K81" s="48"/>
      <c r="L81" s="48"/>
      <c r="M81" s="48"/>
      <c r="N81" s="48"/>
      <c r="O81" s="48" t="s">
        <v>104</v>
      </c>
      <c r="P81" s="48" t="s">
        <v>518</v>
      </c>
      <c r="Q81" s="48" t="s">
        <v>103</v>
      </c>
      <c r="R81" s="48"/>
      <c r="S81" s="48"/>
      <c r="T81" s="48"/>
      <c r="U81" s="48"/>
      <c r="V81" s="48"/>
      <c r="W81" s="48"/>
      <c r="X81" s="48"/>
      <c r="Y81" s="48" t="s">
        <v>273</v>
      </c>
      <c r="Z81" s="48" t="s">
        <v>274</v>
      </c>
      <c r="AA81" s="48"/>
      <c r="AB81" s="48"/>
      <c r="AC81" s="48" t="s">
        <v>103</v>
      </c>
      <c r="AD81" s="48" t="s">
        <v>108</v>
      </c>
      <c r="AE81" s="48"/>
      <c r="AF81" s="48" t="s">
        <v>103</v>
      </c>
      <c r="AG81" s="48"/>
      <c r="AH81" s="48" t="s">
        <v>103</v>
      </c>
      <c r="AI81" s="48"/>
      <c r="AJ81" s="48" t="s">
        <v>103</v>
      </c>
      <c r="AK81" s="48" t="s">
        <v>423</v>
      </c>
      <c r="AL81" s="48"/>
      <c r="AM81" s="48" t="s">
        <v>424</v>
      </c>
      <c r="AN81" s="48" t="s">
        <v>425</v>
      </c>
      <c r="AO81" s="48" t="s">
        <v>77</v>
      </c>
      <c r="AP81" s="48" t="s">
        <v>77</v>
      </c>
      <c r="AQ81" s="48"/>
      <c r="AR81" s="48" t="s">
        <v>112</v>
      </c>
      <c r="AS81" s="48" t="s">
        <v>103</v>
      </c>
      <c r="AT81" s="48" t="s">
        <v>516</v>
      </c>
      <c r="AU81" s="48"/>
      <c r="AV81" s="48"/>
      <c r="AW81" s="48"/>
      <c r="AX81" s="48" t="s">
        <v>427</v>
      </c>
      <c r="AY81" s="48" t="s">
        <v>115</v>
      </c>
      <c r="AZ81" s="48" t="s">
        <v>519</v>
      </c>
      <c r="BA81" s="48"/>
    </row>
    <row r="82" ht="40.0" customHeight="true">
      <c r="B82" s="49" t="s">
        <v>421</v>
      </c>
      <c r="C82" s="49" t="s">
        <v>103</v>
      </c>
      <c r="D82" s="49"/>
      <c r="E82" s="49"/>
      <c r="F82" s="49"/>
      <c r="G82" s="49"/>
      <c r="H82" s="49"/>
      <c r="I82" s="49"/>
      <c r="J82" s="49"/>
      <c r="K82" s="49"/>
      <c r="L82" s="49"/>
      <c r="M82" s="49"/>
      <c r="N82" s="49"/>
      <c r="O82" s="49" t="s">
        <v>104</v>
      </c>
      <c r="P82" s="49" t="s">
        <v>520</v>
      </c>
      <c r="Q82" s="49" t="s">
        <v>103</v>
      </c>
      <c r="R82" s="49"/>
      <c r="S82" s="49"/>
      <c r="T82" s="49"/>
      <c r="U82" s="49"/>
      <c r="V82" s="49"/>
      <c r="W82" s="49"/>
      <c r="X82" s="49"/>
      <c r="Y82" s="49" t="s">
        <v>273</v>
      </c>
      <c r="Z82" s="49" t="s">
        <v>274</v>
      </c>
      <c r="AA82" s="49"/>
      <c r="AB82" s="49"/>
      <c r="AC82" s="49" t="s">
        <v>103</v>
      </c>
      <c r="AD82" s="49" t="s">
        <v>108</v>
      </c>
      <c r="AE82" s="49"/>
      <c r="AF82" s="49" t="s">
        <v>103</v>
      </c>
      <c r="AG82" s="49"/>
      <c r="AH82" s="49" t="s">
        <v>103</v>
      </c>
      <c r="AI82" s="49"/>
      <c r="AJ82" s="49" t="s">
        <v>103</v>
      </c>
      <c r="AK82" s="49" t="s">
        <v>423</v>
      </c>
      <c r="AL82" s="49"/>
      <c r="AM82" s="49" t="s">
        <v>424</v>
      </c>
      <c r="AN82" s="49" t="s">
        <v>425</v>
      </c>
      <c r="AO82" s="49" t="s">
        <v>77</v>
      </c>
      <c r="AP82" s="49" t="s">
        <v>77</v>
      </c>
      <c r="AQ82" s="49"/>
      <c r="AR82" s="49" t="s">
        <v>112</v>
      </c>
      <c r="AS82" s="49" t="s">
        <v>103</v>
      </c>
      <c r="AT82" s="49" t="s">
        <v>516</v>
      </c>
      <c r="AU82" s="49"/>
      <c r="AV82" s="49"/>
      <c r="AW82" s="49"/>
      <c r="AX82" s="49" t="s">
        <v>427</v>
      </c>
      <c r="AY82" s="49" t="s">
        <v>115</v>
      </c>
      <c r="AZ82" s="49" t="s">
        <v>521</v>
      </c>
      <c r="BA82" s="49"/>
    </row>
    <row r="83" ht="40.0" customHeight="true">
      <c r="B83" s="48" t="s">
        <v>522</v>
      </c>
      <c r="C83" s="48" t="s">
        <v>103</v>
      </c>
      <c r="D83" s="48"/>
      <c r="E83" s="48"/>
      <c r="F83" s="48"/>
      <c r="G83" s="48"/>
      <c r="H83" s="48"/>
      <c r="I83" s="48"/>
      <c r="J83" s="48"/>
      <c r="K83" s="48"/>
      <c r="L83" s="48"/>
      <c r="M83" s="48"/>
      <c r="N83" s="48"/>
      <c r="O83" s="48" t="s">
        <v>104</v>
      </c>
      <c r="P83" s="48" t="s">
        <v>523</v>
      </c>
      <c r="Q83" s="48" t="s">
        <v>103</v>
      </c>
      <c r="R83" s="48"/>
      <c r="S83" s="48"/>
      <c r="T83" s="48"/>
      <c r="U83" s="48"/>
      <c r="V83" s="48"/>
      <c r="W83" s="48"/>
      <c r="X83" s="48"/>
      <c r="Y83" s="48" t="s">
        <v>273</v>
      </c>
      <c r="Z83" s="48" t="s">
        <v>274</v>
      </c>
      <c r="AA83" s="48"/>
      <c r="AB83" s="48"/>
      <c r="AC83" s="48" t="s">
        <v>103</v>
      </c>
      <c r="AD83" s="48" t="s">
        <v>108</v>
      </c>
      <c r="AE83" s="48"/>
      <c r="AF83" s="48" t="s">
        <v>103</v>
      </c>
      <c r="AG83" s="48"/>
      <c r="AH83" s="48" t="s">
        <v>103</v>
      </c>
      <c r="AI83" s="48"/>
      <c r="AJ83" s="48" t="s">
        <v>103</v>
      </c>
      <c r="AK83" s="48" t="s">
        <v>524</v>
      </c>
      <c r="AL83" s="48"/>
      <c r="AM83" s="48" t="s">
        <v>525</v>
      </c>
      <c r="AN83" s="48" t="s">
        <v>526</v>
      </c>
      <c r="AO83" s="48" t="s">
        <v>77</v>
      </c>
      <c r="AP83" s="48"/>
      <c r="AQ83" s="48" t="s">
        <v>125</v>
      </c>
      <c r="AR83" s="48" t="s">
        <v>112</v>
      </c>
      <c r="AS83" s="48" t="s">
        <v>103</v>
      </c>
      <c r="AT83" s="48" t="s">
        <v>527</v>
      </c>
      <c r="AU83" s="48"/>
      <c r="AV83" s="48"/>
      <c r="AW83" s="48"/>
      <c r="AX83" s="48" t="s">
        <v>528</v>
      </c>
      <c r="AY83" s="48" t="s">
        <v>115</v>
      </c>
      <c r="AZ83" s="48" t="s">
        <v>529</v>
      </c>
      <c r="BA83" s="48"/>
    </row>
    <row r="84" ht="40.0" customHeight="true">
      <c r="B84" s="49" t="s">
        <v>530</v>
      </c>
      <c r="C84" s="49" t="s">
        <v>103</v>
      </c>
      <c r="D84" s="49"/>
      <c r="E84" s="49"/>
      <c r="F84" s="49"/>
      <c r="G84" s="49"/>
      <c r="H84" s="49"/>
      <c r="I84" s="49"/>
      <c r="J84" s="49"/>
      <c r="K84" s="49"/>
      <c r="L84" s="49"/>
      <c r="M84" s="49"/>
      <c r="N84" s="49"/>
      <c r="O84" s="49" t="s">
        <v>104</v>
      </c>
      <c r="P84" s="49" t="s">
        <v>531</v>
      </c>
      <c r="Q84" s="49" t="s">
        <v>103</v>
      </c>
      <c r="R84" s="49"/>
      <c r="S84" s="49"/>
      <c r="T84" s="49"/>
      <c r="U84" s="49"/>
      <c r="V84" s="49"/>
      <c r="W84" s="49"/>
      <c r="X84" s="49"/>
      <c r="Y84" s="49" t="s">
        <v>273</v>
      </c>
      <c r="Z84" s="49" t="s">
        <v>274</v>
      </c>
      <c r="AA84" s="49"/>
      <c r="AB84" s="49"/>
      <c r="AC84" s="49" t="s">
        <v>103</v>
      </c>
      <c r="AD84" s="49" t="s">
        <v>121</v>
      </c>
      <c r="AE84" s="49"/>
      <c r="AF84" s="49" t="s">
        <v>103</v>
      </c>
      <c r="AG84" s="49"/>
      <c r="AH84" s="49" t="s">
        <v>103</v>
      </c>
      <c r="AI84" s="49"/>
      <c r="AJ84" s="49" t="s">
        <v>103</v>
      </c>
      <c r="AK84" s="49" t="s">
        <v>532</v>
      </c>
      <c r="AL84" s="49"/>
      <c r="AM84" s="49" t="s">
        <v>404</v>
      </c>
      <c r="AN84" s="49" t="s">
        <v>405</v>
      </c>
      <c r="AO84" s="49" t="s">
        <v>77</v>
      </c>
      <c r="AP84" s="49" t="s">
        <v>77</v>
      </c>
      <c r="AQ84" s="49"/>
      <c r="AR84" s="49" t="s">
        <v>112</v>
      </c>
      <c r="AS84" s="49" t="s">
        <v>103</v>
      </c>
      <c r="AT84" s="49" t="s">
        <v>533</v>
      </c>
      <c r="AU84" s="49"/>
      <c r="AV84" s="49"/>
      <c r="AW84" s="49"/>
      <c r="AX84" s="49" t="s">
        <v>534</v>
      </c>
      <c r="AY84" s="49" t="s">
        <v>115</v>
      </c>
      <c r="AZ84" s="49" t="s">
        <v>535</v>
      </c>
      <c r="BA84" s="49"/>
    </row>
    <row r="85" ht="40.0" customHeight="true">
      <c r="B85" s="48" t="s">
        <v>522</v>
      </c>
      <c r="C85" s="48" t="s">
        <v>103</v>
      </c>
      <c r="D85" s="48"/>
      <c r="E85" s="48"/>
      <c r="F85" s="48"/>
      <c r="G85" s="48"/>
      <c r="H85" s="48"/>
      <c r="I85" s="48"/>
      <c r="J85" s="48"/>
      <c r="K85" s="48"/>
      <c r="L85" s="48"/>
      <c r="M85" s="48"/>
      <c r="N85" s="48"/>
      <c r="O85" s="48" t="s">
        <v>104</v>
      </c>
      <c r="P85" s="48" t="s">
        <v>536</v>
      </c>
      <c r="Q85" s="48" t="s">
        <v>103</v>
      </c>
      <c r="R85" s="48"/>
      <c r="S85" s="48"/>
      <c r="T85" s="48"/>
      <c r="U85" s="48"/>
      <c r="V85" s="48"/>
      <c r="W85" s="48"/>
      <c r="X85" s="48"/>
      <c r="Y85" s="48" t="s">
        <v>273</v>
      </c>
      <c r="Z85" s="48" t="s">
        <v>274</v>
      </c>
      <c r="AA85" s="48"/>
      <c r="AB85" s="48"/>
      <c r="AC85" s="48" t="s">
        <v>103</v>
      </c>
      <c r="AD85" s="48" t="s">
        <v>108</v>
      </c>
      <c r="AE85" s="48"/>
      <c r="AF85" s="48" t="s">
        <v>103</v>
      </c>
      <c r="AG85" s="48"/>
      <c r="AH85" s="48" t="s">
        <v>103</v>
      </c>
      <c r="AI85" s="48"/>
      <c r="AJ85" s="48" t="s">
        <v>103</v>
      </c>
      <c r="AK85" s="48" t="s">
        <v>524</v>
      </c>
      <c r="AL85" s="48"/>
      <c r="AM85" s="48" t="s">
        <v>525</v>
      </c>
      <c r="AN85" s="48" t="s">
        <v>526</v>
      </c>
      <c r="AO85" s="48" t="s">
        <v>77</v>
      </c>
      <c r="AP85" s="48"/>
      <c r="AQ85" s="48" t="s">
        <v>125</v>
      </c>
      <c r="AR85" s="48" t="s">
        <v>112</v>
      </c>
      <c r="AS85" s="48" t="s">
        <v>103</v>
      </c>
      <c r="AT85" s="48" t="s">
        <v>527</v>
      </c>
      <c r="AU85" s="48"/>
      <c r="AV85" s="48"/>
      <c r="AW85" s="48"/>
      <c r="AX85" s="48" t="s">
        <v>537</v>
      </c>
      <c r="AY85" s="48" t="s">
        <v>115</v>
      </c>
      <c r="AZ85" s="48" t="s">
        <v>538</v>
      </c>
      <c r="BA85" s="48"/>
    </row>
    <row r="86" ht="40.0" customHeight="true">
      <c r="B86" s="49" t="s">
        <v>421</v>
      </c>
      <c r="C86" s="49" t="s">
        <v>103</v>
      </c>
      <c r="D86" s="49"/>
      <c r="E86" s="49"/>
      <c r="F86" s="49"/>
      <c r="G86" s="49"/>
      <c r="H86" s="49"/>
      <c r="I86" s="49"/>
      <c r="J86" s="49"/>
      <c r="K86" s="49"/>
      <c r="L86" s="49"/>
      <c r="M86" s="49"/>
      <c r="N86" s="49"/>
      <c r="O86" s="49" t="s">
        <v>104</v>
      </c>
      <c r="P86" s="49" t="s">
        <v>539</v>
      </c>
      <c r="Q86" s="49" t="s">
        <v>103</v>
      </c>
      <c r="R86" s="49"/>
      <c r="S86" s="49"/>
      <c r="T86" s="49"/>
      <c r="U86" s="49"/>
      <c r="V86" s="49"/>
      <c r="W86" s="49"/>
      <c r="X86" s="49"/>
      <c r="Y86" s="49" t="s">
        <v>273</v>
      </c>
      <c r="Z86" s="49" t="s">
        <v>274</v>
      </c>
      <c r="AA86" s="49"/>
      <c r="AB86" s="49"/>
      <c r="AC86" s="49" t="s">
        <v>103</v>
      </c>
      <c r="AD86" s="49" t="s">
        <v>108</v>
      </c>
      <c r="AE86" s="49"/>
      <c r="AF86" s="49" t="s">
        <v>103</v>
      </c>
      <c r="AG86" s="49"/>
      <c r="AH86" s="49" t="s">
        <v>103</v>
      </c>
      <c r="AI86" s="49"/>
      <c r="AJ86" s="49" t="s">
        <v>103</v>
      </c>
      <c r="AK86" s="49" t="s">
        <v>423</v>
      </c>
      <c r="AL86" s="49"/>
      <c r="AM86" s="49" t="s">
        <v>424</v>
      </c>
      <c r="AN86" s="49" t="s">
        <v>425</v>
      </c>
      <c r="AO86" s="49" t="s">
        <v>77</v>
      </c>
      <c r="AP86" s="49" t="s">
        <v>77</v>
      </c>
      <c r="AQ86" s="49"/>
      <c r="AR86" s="49" t="s">
        <v>112</v>
      </c>
      <c r="AS86" s="49" t="s">
        <v>103</v>
      </c>
      <c r="AT86" s="49" t="s">
        <v>516</v>
      </c>
      <c r="AU86" s="49"/>
      <c r="AV86" s="49"/>
      <c r="AW86" s="49"/>
      <c r="AX86" s="49" t="s">
        <v>427</v>
      </c>
      <c r="AY86" s="49" t="s">
        <v>115</v>
      </c>
      <c r="AZ86" s="49" t="s">
        <v>540</v>
      </c>
      <c r="BA86" s="49"/>
    </row>
    <row r="87" ht="40.0" customHeight="true">
      <c r="B87" s="48" t="s">
        <v>541</v>
      </c>
      <c r="C87" s="48" t="s">
        <v>103</v>
      </c>
      <c r="D87" s="48"/>
      <c r="E87" s="48"/>
      <c r="F87" s="48"/>
      <c r="G87" s="48"/>
      <c r="H87" s="48"/>
      <c r="I87" s="48"/>
      <c r="J87" s="48"/>
      <c r="K87" s="48"/>
      <c r="L87" s="48"/>
      <c r="M87" s="48"/>
      <c r="N87" s="48"/>
      <c r="O87" s="48" t="s">
        <v>104</v>
      </c>
      <c r="P87" s="48" t="s">
        <v>542</v>
      </c>
      <c r="Q87" s="48" t="s">
        <v>103</v>
      </c>
      <c r="R87" s="48"/>
      <c r="S87" s="48"/>
      <c r="T87" s="48"/>
      <c r="U87" s="48"/>
      <c r="V87" s="48"/>
      <c r="W87" s="48"/>
      <c r="X87" s="48"/>
      <c r="Y87" s="48" t="s">
        <v>273</v>
      </c>
      <c r="Z87" s="48" t="s">
        <v>274</v>
      </c>
      <c r="AA87" s="48"/>
      <c r="AB87" s="48"/>
      <c r="AC87" s="48" t="s">
        <v>103</v>
      </c>
      <c r="AD87" s="48" t="s">
        <v>108</v>
      </c>
      <c r="AE87" s="48"/>
      <c r="AF87" s="48" t="s">
        <v>103</v>
      </c>
      <c r="AG87" s="48"/>
      <c r="AH87" s="48" t="s">
        <v>103</v>
      </c>
      <c r="AI87" s="48"/>
      <c r="AJ87" s="48" t="s">
        <v>103</v>
      </c>
      <c r="AK87" s="48" t="s">
        <v>543</v>
      </c>
      <c r="AL87" s="48"/>
      <c r="AM87" s="48" t="s">
        <v>374</v>
      </c>
      <c r="AN87" s="48" t="s">
        <v>375</v>
      </c>
      <c r="AO87" s="48" t="s">
        <v>77</v>
      </c>
      <c r="AP87" s="48" t="s">
        <v>77</v>
      </c>
      <c r="AQ87" s="48"/>
      <c r="AR87" s="48" t="s">
        <v>112</v>
      </c>
      <c r="AS87" s="48" t="s">
        <v>103</v>
      </c>
      <c r="AT87" s="48" t="s">
        <v>544</v>
      </c>
      <c r="AU87" s="48"/>
      <c r="AV87" s="48"/>
      <c r="AW87" s="48"/>
      <c r="AX87" s="48" t="s">
        <v>545</v>
      </c>
      <c r="AY87" s="48" t="s">
        <v>115</v>
      </c>
      <c r="AZ87" s="48" t="s">
        <v>546</v>
      </c>
      <c r="BA87" s="48"/>
    </row>
    <row r="88" ht="40.0" customHeight="true">
      <c r="B88" s="49" t="s">
        <v>300</v>
      </c>
      <c r="C88" s="49" t="s">
        <v>103</v>
      </c>
      <c r="D88" s="49"/>
      <c r="E88" s="49"/>
      <c r="F88" s="49"/>
      <c r="G88" s="49"/>
      <c r="H88" s="49"/>
      <c r="I88" s="49"/>
      <c r="J88" s="49"/>
      <c r="K88" s="49"/>
      <c r="L88" s="49"/>
      <c r="M88" s="49"/>
      <c r="N88" s="49"/>
      <c r="O88" s="49" t="s">
        <v>104</v>
      </c>
      <c r="P88" s="49" t="s">
        <v>547</v>
      </c>
      <c r="Q88" s="49" t="s">
        <v>103</v>
      </c>
      <c r="R88" s="49"/>
      <c r="S88" s="49"/>
      <c r="T88" s="49"/>
      <c r="U88" s="49"/>
      <c r="V88" s="49"/>
      <c r="W88" s="49"/>
      <c r="X88" s="49"/>
      <c r="Y88" s="49" t="s">
        <v>273</v>
      </c>
      <c r="Z88" s="49" t="s">
        <v>274</v>
      </c>
      <c r="AA88" s="49"/>
      <c r="AB88" s="49"/>
      <c r="AC88" s="49" t="s">
        <v>103</v>
      </c>
      <c r="AD88" s="49" t="s">
        <v>108</v>
      </c>
      <c r="AE88" s="49"/>
      <c r="AF88" s="49" t="s">
        <v>103</v>
      </c>
      <c r="AG88" s="49"/>
      <c r="AH88" s="49" t="s">
        <v>103</v>
      </c>
      <c r="AI88" s="49"/>
      <c r="AJ88" s="49" t="s">
        <v>103</v>
      </c>
      <c r="AK88" s="49" t="s">
        <v>548</v>
      </c>
      <c r="AL88" s="49"/>
      <c r="AM88" s="49" t="s">
        <v>191</v>
      </c>
      <c r="AN88" s="49" t="s">
        <v>549</v>
      </c>
      <c r="AO88" s="49" t="s">
        <v>77</v>
      </c>
      <c r="AP88" s="49" t="s">
        <v>77</v>
      </c>
      <c r="AQ88" s="49"/>
      <c r="AR88" s="49" t="s">
        <v>112</v>
      </c>
      <c r="AS88" s="49" t="s">
        <v>103</v>
      </c>
      <c r="AT88" s="49" t="s">
        <v>550</v>
      </c>
      <c r="AU88" s="49"/>
      <c r="AV88" s="49"/>
      <c r="AW88" s="49"/>
      <c r="AX88" s="49" t="s">
        <v>551</v>
      </c>
      <c r="AY88" s="49" t="s">
        <v>115</v>
      </c>
      <c r="AZ88" s="49" t="s">
        <v>552</v>
      </c>
      <c r="BA88" s="49"/>
    </row>
    <row r="89" ht="40.0" customHeight="true">
      <c r="B89" s="48" t="s">
        <v>522</v>
      </c>
      <c r="C89" s="48" t="s">
        <v>103</v>
      </c>
      <c r="D89" s="48"/>
      <c r="E89" s="48"/>
      <c r="F89" s="48"/>
      <c r="G89" s="48"/>
      <c r="H89" s="48"/>
      <c r="I89" s="48"/>
      <c r="J89" s="48"/>
      <c r="K89" s="48"/>
      <c r="L89" s="48"/>
      <c r="M89" s="48"/>
      <c r="N89" s="48"/>
      <c r="O89" s="48" t="s">
        <v>104</v>
      </c>
      <c r="P89" s="48" t="s">
        <v>553</v>
      </c>
      <c r="Q89" s="48" t="s">
        <v>103</v>
      </c>
      <c r="R89" s="48"/>
      <c r="S89" s="48"/>
      <c r="T89" s="48"/>
      <c r="U89" s="48"/>
      <c r="V89" s="48"/>
      <c r="W89" s="48"/>
      <c r="X89" s="48"/>
      <c r="Y89" s="48" t="s">
        <v>273</v>
      </c>
      <c r="Z89" s="48" t="s">
        <v>274</v>
      </c>
      <c r="AA89" s="48"/>
      <c r="AB89" s="48"/>
      <c r="AC89" s="48" t="s">
        <v>103</v>
      </c>
      <c r="AD89" s="48" t="s">
        <v>108</v>
      </c>
      <c r="AE89" s="48"/>
      <c r="AF89" s="48" t="s">
        <v>103</v>
      </c>
      <c r="AG89" s="48"/>
      <c r="AH89" s="48" t="s">
        <v>103</v>
      </c>
      <c r="AI89" s="48"/>
      <c r="AJ89" s="48" t="s">
        <v>103</v>
      </c>
      <c r="AK89" s="48" t="s">
        <v>524</v>
      </c>
      <c r="AL89" s="48"/>
      <c r="AM89" s="48" t="s">
        <v>525</v>
      </c>
      <c r="AN89" s="48" t="s">
        <v>526</v>
      </c>
      <c r="AO89" s="48" t="s">
        <v>77</v>
      </c>
      <c r="AP89" s="48"/>
      <c r="AQ89" s="48" t="s">
        <v>125</v>
      </c>
      <c r="AR89" s="48" t="s">
        <v>112</v>
      </c>
      <c r="AS89" s="48" t="s">
        <v>103</v>
      </c>
      <c r="AT89" s="48" t="s">
        <v>527</v>
      </c>
      <c r="AU89" s="48"/>
      <c r="AV89" s="48"/>
      <c r="AW89" s="48"/>
      <c r="AX89" s="48" t="s">
        <v>554</v>
      </c>
      <c r="AY89" s="48" t="s">
        <v>115</v>
      </c>
      <c r="AZ89" s="48" t="s">
        <v>555</v>
      </c>
      <c r="BA89" s="48"/>
    </row>
    <row r="90" ht="40.0" customHeight="true">
      <c r="B90" s="49" t="s">
        <v>556</v>
      </c>
      <c r="C90" s="49" t="s">
        <v>103</v>
      </c>
      <c r="D90" s="49"/>
      <c r="E90" s="49"/>
      <c r="F90" s="49"/>
      <c r="G90" s="49"/>
      <c r="H90" s="49"/>
      <c r="I90" s="49"/>
      <c r="J90" s="49"/>
      <c r="K90" s="49"/>
      <c r="L90" s="49"/>
      <c r="M90" s="49"/>
      <c r="N90" s="49"/>
      <c r="O90" s="49" t="s">
        <v>104</v>
      </c>
      <c r="P90" s="49" t="s">
        <v>557</v>
      </c>
      <c r="Q90" s="49" t="s">
        <v>103</v>
      </c>
      <c r="R90" s="49"/>
      <c r="S90" s="49"/>
      <c r="T90" s="49"/>
      <c r="U90" s="49"/>
      <c r="V90" s="49"/>
      <c r="W90" s="49"/>
      <c r="X90" s="49"/>
      <c r="Y90" s="49" t="s">
        <v>273</v>
      </c>
      <c r="Z90" s="49" t="s">
        <v>274</v>
      </c>
      <c r="AA90" s="49"/>
      <c r="AB90" s="49"/>
      <c r="AC90" s="49" t="s">
        <v>103</v>
      </c>
      <c r="AD90" s="49" t="s">
        <v>121</v>
      </c>
      <c r="AE90" s="49"/>
      <c r="AF90" s="49" t="s">
        <v>103</v>
      </c>
      <c r="AG90" s="49"/>
      <c r="AH90" s="49" t="s">
        <v>103</v>
      </c>
      <c r="AI90" s="49"/>
      <c r="AJ90" s="49" t="s">
        <v>103</v>
      </c>
      <c r="AK90" s="49" t="s">
        <v>558</v>
      </c>
      <c r="AL90" s="49"/>
      <c r="AM90" s="49" t="s">
        <v>344</v>
      </c>
      <c r="AN90" s="49" t="s">
        <v>345</v>
      </c>
      <c r="AO90" s="49" t="s">
        <v>77</v>
      </c>
      <c r="AP90" s="49" t="s">
        <v>77</v>
      </c>
      <c r="AQ90" s="49"/>
      <c r="AR90" s="49" t="s">
        <v>112</v>
      </c>
      <c r="AS90" s="49" t="s">
        <v>103</v>
      </c>
      <c r="AT90" s="49" t="s">
        <v>559</v>
      </c>
      <c r="AU90" s="49"/>
      <c r="AV90" s="49"/>
      <c r="AW90" s="49"/>
      <c r="AX90" s="49" t="s">
        <v>560</v>
      </c>
      <c r="AY90" s="49" t="s">
        <v>115</v>
      </c>
      <c r="AZ90" s="49" t="s">
        <v>561</v>
      </c>
      <c r="BA90" s="49"/>
    </row>
    <row r="91" ht="40.0" customHeight="true">
      <c r="B91" s="48" t="s">
        <v>562</v>
      </c>
      <c r="C91" s="48" t="s">
        <v>103</v>
      </c>
      <c r="D91" s="48"/>
      <c r="E91" s="48"/>
      <c r="F91" s="48"/>
      <c r="G91" s="48"/>
      <c r="H91" s="48"/>
      <c r="I91" s="48"/>
      <c r="J91" s="48"/>
      <c r="K91" s="48"/>
      <c r="L91" s="48"/>
      <c r="M91" s="48"/>
      <c r="N91" s="48"/>
      <c r="O91" s="48" t="s">
        <v>104</v>
      </c>
      <c r="P91" s="48" t="s">
        <v>563</v>
      </c>
      <c r="Q91" s="48" t="s">
        <v>103</v>
      </c>
      <c r="R91" s="48"/>
      <c r="S91" s="48"/>
      <c r="T91" s="48"/>
      <c r="U91" s="48"/>
      <c r="V91" s="48"/>
      <c r="W91" s="48"/>
      <c r="X91" s="48"/>
      <c r="Y91" s="48" t="s">
        <v>273</v>
      </c>
      <c r="Z91" s="48" t="s">
        <v>274</v>
      </c>
      <c r="AA91" s="48"/>
      <c r="AB91" s="48"/>
      <c r="AC91" s="48" t="s">
        <v>103</v>
      </c>
      <c r="AD91" s="48" t="s">
        <v>108</v>
      </c>
      <c r="AE91" s="48"/>
      <c r="AF91" s="48" t="s">
        <v>103</v>
      </c>
      <c r="AG91" s="48"/>
      <c r="AH91" s="48" t="s">
        <v>103</v>
      </c>
      <c r="AI91" s="48"/>
      <c r="AJ91" s="48" t="s">
        <v>103</v>
      </c>
      <c r="AK91" s="48" t="s">
        <v>564</v>
      </c>
      <c r="AL91" s="48"/>
      <c r="AM91" s="48" t="s">
        <v>291</v>
      </c>
      <c r="AN91" s="48" t="s">
        <v>565</v>
      </c>
      <c r="AO91" s="48" t="s">
        <v>77</v>
      </c>
      <c r="AP91" s="48"/>
      <c r="AQ91" s="48" t="s">
        <v>257</v>
      </c>
      <c r="AR91" s="48" t="s">
        <v>112</v>
      </c>
      <c r="AS91" s="48" t="s">
        <v>103</v>
      </c>
      <c r="AT91" s="48" t="s">
        <v>566</v>
      </c>
      <c r="AU91" s="48"/>
      <c r="AV91" s="48"/>
      <c r="AW91" s="48"/>
      <c r="AX91" s="48" t="s">
        <v>567</v>
      </c>
      <c r="AY91" s="48" t="s">
        <v>115</v>
      </c>
      <c r="AZ91" s="48" t="s">
        <v>568</v>
      </c>
      <c r="BA91" s="48"/>
    </row>
    <row r="92" ht="40.0" customHeight="true">
      <c r="B92" s="49" t="s">
        <v>569</v>
      </c>
      <c r="C92" s="49" t="s">
        <v>103</v>
      </c>
      <c r="D92" s="49"/>
      <c r="E92" s="49"/>
      <c r="F92" s="49"/>
      <c r="G92" s="49"/>
      <c r="H92" s="49"/>
      <c r="I92" s="49"/>
      <c r="J92" s="49"/>
      <c r="K92" s="49"/>
      <c r="L92" s="49"/>
      <c r="M92" s="49"/>
      <c r="N92" s="49"/>
      <c r="O92" s="49" t="s">
        <v>104</v>
      </c>
      <c r="P92" s="49" t="s">
        <v>570</v>
      </c>
      <c r="Q92" s="49" t="s">
        <v>103</v>
      </c>
      <c r="R92" s="49"/>
      <c r="S92" s="49"/>
      <c r="T92" s="49"/>
      <c r="U92" s="49"/>
      <c r="V92" s="49"/>
      <c r="W92" s="49"/>
      <c r="X92" s="49"/>
      <c r="Y92" s="49" t="s">
        <v>273</v>
      </c>
      <c r="Z92" s="49" t="s">
        <v>274</v>
      </c>
      <c r="AA92" s="49"/>
      <c r="AB92" s="49"/>
      <c r="AC92" s="49" t="s">
        <v>103</v>
      </c>
      <c r="AD92" s="49" t="s">
        <v>108</v>
      </c>
      <c r="AE92" s="49"/>
      <c r="AF92" s="49" t="s">
        <v>103</v>
      </c>
      <c r="AG92" s="49"/>
      <c r="AH92" s="49" t="s">
        <v>103</v>
      </c>
      <c r="AI92" s="49"/>
      <c r="AJ92" s="49" t="s">
        <v>103</v>
      </c>
      <c r="AK92" s="49" t="s">
        <v>503</v>
      </c>
      <c r="AL92" s="49"/>
      <c r="AM92" s="49" t="s">
        <v>571</v>
      </c>
      <c r="AN92" s="49" t="s">
        <v>572</v>
      </c>
      <c r="AO92" s="49" t="s">
        <v>77</v>
      </c>
      <c r="AP92" s="49"/>
      <c r="AQ92" s="49" t="s">
        <v>125</v>
      </c>
      <c r="AR92" s="49" t="s">
        <v>112</v>
      </c>
      <c r="AS92" s="49" t="s">
        <v>103</v>
      </c>
      <c r="AT92" s="49" t="s">
        <v>573</v>
      </c>
      <c r="AU92" s="49"/>
      <c r="AV92" s="49"/>
      <c r="AW92" s="49"/>
      <c r="AX92" s="49" t="s">
        <v>574</v>
      </c>
      <c r="AY92" s="49" t="s">
        <v>115</v>
      </c>
      <c r="AZ92" s="49" t="s">
        <v>575</v>
      </c>
      <c r="BA92" s="49"/>
    </row>
    <row r="93" ht="40.0" customHeight="true">
      <c r="B93" s="48" t="s">
        <v>576</v>
      </c>
      <c r="C93" s="48" t="s">
        <v>103</v>
      </c>
      <c r="D93" s="48"/>
      <c r="E93" s="48"/>
      <c r="F93" s="48"/>
      <c r="G93" s="48"/>
      <c r="H93" s="48"/>
      <c r="I93" s="48"/>
      <c r="J93" s="48"/>
      <c r="K93" s="48"/>
      <c r="L93" s="48"/>
      <c r="M93" s="48"/>
      <c r="N93" s="48"/>
      <c r="O93" s="48" t="s">
        <v>104</v>
      </c>
      <c r="P93" s="48" t="s">
        <v>577</v>
      </c>
      <c r="Q93" s="48" t="s">
        <v>103</v>
      </c>
      <c r="R93" s="48"/>
      <c r="S93" s="48"/>
      <c r="T93" s="48"/>
      <c r="U93" s="48"/>
      <c r="V93" s="48"/>
      <c r="W93" s="48"/>
      <c r="X93" s="48"/>
      <c r="Y93" s="48" t="s">
        <v>273</v>
      </c>
      <c r="Z93" s="48" t="s">
        <v>274</v>
      </c>
      <c r="AA93" s="48"/>
      <c r="AB93" s="48"/>
      <c r="AC93" s="48" t="s">
        <v>103</v>
      </c>
      <c r="AD93" s="48" t="s">
        <v>121</v>
      </c>
      <c r="AE93" s="48"/>
      <c r="AF93" s="48" t="s">
        <v>103</v>
      </c>
      <c r="AG93" s="48"/>
      <c r="AH93" s="48" t="s">
        <v>103</v>
      </c>
      <c r="AI93" s="48"/>
      <c r="AJ93" s="48" t="s">
        <v>103</v>
      </c>
      <c r="AK93" s="48" t="s">
        <v>578</v>
      </c>
      <c r="AL93" s="48"/>
      <c r="AM93" s="48" t="s">
        <v>579</v>
      </c>
      <c r="AN93" s="48" t="s">
        <v>580</v>
      </c>
      <c r="AO93" s="48" t="s">
        <v>77</v>
      </c>
      <c r="AP93" s="48" t="s">
        <v>77</v>
      </c>
      <c r="AQ93" s="48"/>
      <c r="AR93" s="48" t="s">
        <v>112</v>
      </c>
      <c r="AS93" s="48" t="s">
        <v>103</v>
      </c>
      <c r="AT93" s="48" t="s">
        <v>581</v>
      </c>
      <c r="AU93" s="48"/>
      <c r="AV93" s="48"/>
      <c r="AW93" s="48"/>
      <c r="AX93" s="48" t="s">
        <v>582</v>
      </c>
      <c r="AY93" s="48" t="s">
        <v>115</v>
      </c>
      <c r="AZ93" s="48" t="s">
        <v>583</v>
      </c>
      <c r="BA93" s="48"/>
    </row>
    <row r="94" ht="40.0" customHeight="true">
      <c r="B94" s="49" t="s">
        <v>576</v>
      </c>
      <c r="C94" s="49" t="s">
        <v>103</v>
      </c>
      <c r="D94" s="49"/>
      <c r="E94" s="49"/>
      <c r="F94" s="49"/>
      <c r="G94" s="49"/>
      <c r="H94" s="49"/>
      <c r="I94" s="49"/>
      <c r="J94" s="49"/>
      <c r="K94" s="49"/>
      <c r="L94" s="49"/>
      <c r="M94" s="49"/>
      <c r="N94" s="49"/>
      <c r="O94" s="49" t="s">
        <v>104</v>
      </c>
      <c r="P94" s="49" t="s">
        <v>584</v>
      </c>
      <c r="Q94" s="49" t="s">
        <v>103</v>
      </c>
      <c r="R94" s="49"/>
      <c r="S94" s="49"/>
      <c r="T94" s="49"/>
      <c r="U94" s="49"/>
      <c r="V94" s="49"/>
      <c r="W94" s="49"/>
      <c r="X94" s="49"/>
      <c r="Y94" s="49" t="s">
        <v>273</v>
      </c>
      <c r="Z94" s="49" t="s">
        <v>274</v>
      </c>
      <c r="AA94" s="49"/>
      <c r="AB94" s="49"/>
      <c r="AC94" s="49" t="s">
        <v>103</v>
      </c>
      <c r="AD94" s="49" t="s">
        <v>108</v>
      </c>
      <c r="AE94" s="49"/>
      <c r="AF94" s="49" t="s">
        <v>103</v>
      </c>
      <c r="AG94" s="49"/>
      <c r="AH94" s="49" t="s">
        <v>103</v>
      </c>
      <c r="AI94" s="49"/>
      <c r="AJ94" s="49" t="s">
        <v>103</v>
      </c>
      <c r="AK94" s="49" t="s">
        <v>585</v>
      </c>
      <c r="AL94" s="49"/>
      <c r="AM94" s="49" t="s">
        <v>586</v>
      </c>
      <c r="AN94" s="49" t="s">
        <v>587</v>
      </c>
      <c r="AO94" s="49" t="s">
        <v>77</v>
      </c>
      <c r="AP94" s="49" t="s">
        <v>77</v>
      </c>
      <c r="AQ94" s="49"/>
      <c r="AR94" s="49" t="s">
        <v>112</v>
      </c>
      <c r="AS94" s="49" t="s">
        <v>103</v>
      </c>
      <c r="AT94" s="49" t="s">
        <v>588</v>
      </c>
      <c r="AU94" s="49"/>
      <c r="AV94" s="49"/>
      <c r="AW94" s="49"/>
      <c r="AX94" s="49" t="s">
        <v>582</v>
      </c>
      <c r="AY94" s="49" t="s">
        <v>115</v>
      </c>
      <c r="AZ94" s="49" t="s">
        <v>589</v>
      </c>
      <c r="BA94" s="49"/>
    </row>
    <row r="95" ht="40.0" customHeight="true">
      <c r="B95" s="48" t="s">
        <v>590</v>
      </c>
      <c r="C95" s="48" t="s">
        <v>103</v>
      </c>
      <c r="D95" s="48"/>
      <c r="E95" s="48"/>
      <c r="F95" s="48"/>
      <c r="G95" s="48"/>
      <c r="H95" s="48"/>
      <c r="I95" s="48"/>
      <c r="J95" s="48"/>
      <c r="K95" s="48"/>
      <c r="L95" s="48"/>
      <c r="M95" s="48"/>
      <c r="N95" s="48"/>
      <c r="O95" s="48" t="s">
        <v>104</v>
      </c>
      <c r="P95" s="48" t="s">
        <v>591</v>
      </c>
      <c r="Q95" s="48" t="s">
        <v>103</v>
      </c>
      <c r="R95" s="48"/>
      <c r="S95" s="48"/>
      <c r="T95" s="48"/>
      <c r="U95" s="48"/>
      <c r="V95" s="48"/>
      <c r="W95" s="48"/>
      <c r="X95" s="48"/>
      <c r="Y95" s="48" t="s">
        <v>273</v>
      </c>
      <c r="Z95" s="48" t="s">
        <v>274</v>
      </c>
      <c r="AA95" s="48"/>
      <c r="AB95" s="48"/>
      <c r="AC95" s="48" t="s">
        <v>103</v>
      </c>
      <c r="AD95" s="48" t="s">
        <v>121</v>
      </c>
      <c r="AE95" s="48"/>
      <c r="AF95" s="48" t="s">
        <v>103</v>
      </c>
      <c r="AG95" s="48"/>
      <c r="AH95" s="48" t="s">
        <v>103</v>
      </c>
      <c r="AI95" s="48"/>
      <c r="AJ95" s="48" t="s">
        <v>103</v>
      </c>
      <c r="AK95" s="48" t="s">
        <v>592</v>
      </c>
      <c r="AL95" s="48"/>
      <c r="AM95" s="48" t="s">
        <v>593</v>
      </c>
      <c r="AN95" s="48" t="s">
        <v>594</v>
      </c>
      <c r="AO95" s="48" t="s">
        <v>77</v>
      </c>
      <c r="AP95" s="48" t="s">
        <v>77</v>
      </c>
      <c r="AQ95" s="48"/>
      <c r="AR95" s="48" t="s">
        <v>112</v>
      </c>
      <c r="AS95" s="48" t="s">
        <v>103</v>
      </c>
      <c r="AT95" s="48" t="s">
        <v>595</v>
      </c>
      <c r="AU95" s="48"/>
      <c r="AV95" s="48"/>
      <c r="AW95" s="48"/>
      <c r="AX95" s="48" t="s">
        <v>596</v>
      </c>
      <c r="AY95" s="48" t="s">
        <v>115</v>
      </c>
      <c r="AZ95" s="48" t="s">
        <v>597</v>
      </c>
      <c r="BA95" s="48"/>
    </row>
    <row r="96" ht="40.0" customHeight="true">
      <c r="B96" s="49" t="s">
        <v>590</v>
      </c>
      <c r="C96" s="49" t="s">
        <v>103</v>
      </c>
      <c r="D96" s="49"/>
      <c r="E96" s="49"/>
      <c r="F96" s="49"/>
      <c r="G96" s="49"/>
      <c r="H96" s="49"/>
      <c r="I96" s="49"/>
      <c r="J96" s="49"/>
      <c r="K96" s="49"/>
      <c r="L96" s="49"/>
      <c r="M96" s="49"/>
      <c r="N96" s="49"/>
      <c r="O96" s="49" t="s">
        <v>104</v>
      </c>
      <c r="P96" s="49" t="s">
        <v>598</v>
      </c>
      <c r="Q96" s="49" t="s">
        <v>103</v>
      </c>
      <c r="R96" s="49"/>
      <c r="S96" s="49"/>
      <c r="T96" s="49"/>
      <c r="U96" s="49"/>
      <c r="V96" s="49"/>
      <c r="W96" s="49"/>
      <c r="X96" s="49"/>
      <c r="Y96" s="49" t="s">
        <v>273</v>
      </c>
      <c r="Z96" s="49" t="s">
        <v>274</v>
      </c>
      <c r="AA96" s="49"/>
      <c r="AB96" s="49"/>
      <c r="AC96" s="49" t="s">
        <v>103</v>
      </c>
      <c r="AD96" s="49" t="s">
        <v>108</v>
      </c>
      <c r="AE96" s="49"/>
      <c r="AF96" s="49" t="s">
        <v>103</v>
      </c>
      <c r="AG96" s="49"/>
      <c r="AH96" s="49" t="s">
        <v>103</v>
      </c>
      <c r="AI96" s="49"/>
      <c r="AJ96" s="49" t="s">
        <v>103</v>
      </c>
      <c r="AK96" s="49" t="s">
        <v>599</v>
      </c>
      <c r="AL96" s="49"/>
      <c r="AM96" s="49" t="s">
        <v>593</v>
      </c>
      <c r="AN96" s="49" t="s">
        <v>594</v>
      </c>
      <c r="AO96" s="49" t="s">
        <v>77</v>
      </c>
      <c r="AP96" s="49" t="s">
        <v>77</v>
      </c>
      <c r="AQ96" s="49"/>
      <c r="AR96" s="49" t="s">
        <v>112</v>
      </c>
      <c r="AS96" s="49" t="s">
        <v>103</v>
      </c>
      <c r="AT96" s="49" t="s">
        <v>595</v>
      </c>
      <c r="AU96" s="49"/>
      <c r="AV96" s="49"/>
      <c r="AW96" s="49"/>
      <c r="AX96" s="49" t="s">
        <v>600</v>
      </c>
      <c r="AY96" s="49" t="s">
        <v>115</v>
      </c>
      <c r="AZ96" s="49" t="s">
        <v>601</v>
      </c>
      <c r="BA96" s="49"/>
    </row>
    <row r="97" ht="40.0" customHeight="true">
      <c r="B97" s="48" t="s">
        <v>590</v>
      </c>
      <c r="C97" s="48" t="s">
        <v>103</v>
      </c>
      <c r="D97" s="48"/>
      <c r="E97" s="48"/>
      <c r="F97" s="48"/>
      <c r="G97" s="48"/>
      <c r="H97" s="48"/>
      <c r="I97" s="48"/>
      <c r="J97" s="48"/>
      <c r="K97" s="48"/>
      <c r="L97" s="48"/>
      <c r="M97" s="48"/>
      <c r="N97" s="48"/>
      <c r="O97" s="48" t="s">
        <v>104</v>
      </c>
      <c r="P97" s="48" t="s">
        <v>602</v>
      </c>
      <c r="Q97" s="48" t="s">
        <v>103</v>
      </c>
      <c r="R97" s="48"/>
      <c r="S97" s="48"/>
      <c r="T97" s="48"/>
      <c r="U97" s="48"/>
      <c r="V97" s="48"/>
      <c r="W97" s="48"/>
      <c r="X97" s="48"/>
      <c r="Y97" s="48" t="s">
        <v>273</v>
      </c>
      <c r="Z97" s="48" t="s">
        <v>274</v>
      </c>
      <c r="AA97" s="48"/>
      <c r="AB97" s="48"/>
      <c r="AC97" s="48" t="s">
        <v>103</v>
      </c>
      <c r="AD97" s="48" t="s">
        <v>121</v>
      </c>
      <c r="AE97" s="48"/>
      <c r="AF97" s="48" t="s">
        <v>103</v>
      </c>
      <c r="AG97" s="48"/>
      <c r="AH97" s="48" t="s">
        <v>103</v>
      </c>
      <c r="AI97" s="48"/>
      <c r="AJ97" s="48" t="s">
        <v>103</v>
      </c>
      <c r="AK97" s="48" t="s">
        <v>603</v>
      </c>
      <c r="AL97" s="48"/>
      <c r="AM97" s="48" t="s">
        <v>593</v>
      </c>
      <c r="AN97" s="48" t="s">
        <v>594</v>
      </c>
      <c r="AO97" s="48" t="s">
        <v>77</v>
      </c>
      <c r="AP97" s="48" t="s">
        <v>77</v>
      </c>
      <c r="AQ97" s="48"/>
      <c r="AR97" s="48" t="s">
        <v>112</v>
      </c>
      <c r="AS97" s="48" t="s">
        <v>103</v>
      </c>
      <c r="AT97" s="48" t="s">
        <v>595</v>
      </c>
      <c r="AU97" s="48"/>
      <c r="AV97" s="48"/>
      <c r="AW97" s="48"/>
      <c r="AX97" s="48" t="s">
        <v>604</v>
      </c>
      <c r="AY97" s="48" t="s">
        <v>115</v>
      </c>
      <c r="AZ97" s="48" t="s">
        <v>605</v>
      </c>
      <c r="BA97" s="48"/>
    </row>
    <row r="98" ht="40.0" customHeight="true">
      <c r="B98" s="49" t="s">
        <v>606</v>
      </c>
      <c r="C98" s="49" t="s">
        <v>103</v>
      </c>
      <c r="D98" s="49"/>
      <c r="E98" s="49"/>
      <c r="F98" s="49"/>
      <c r="G98" s="49"/>
      <c r="H98" s="49"/>
      <c r="I98" s="49"/>
      <c r="J98" s="49"/>
      <c r="K98" s="49"/>
      <c r="L98" s="49"/>
      <c r="M98" s="49"/>
      <c r="N98" s="49"/>
      <c r="O98" s="49" t="s">
        <v>104</v>
      </c>
      <c r="P98" s="49" t="s">
        <v>607</v>
      </c>
      <c r="Q98" s="49" t="s">
        <v>103</v>
      </c>
      <c r="R98" s="49"/>
      <c r="S98" s="49"/>
      <c r="T98" s="49"/>
      <c r="U98" s="49"/>
      <c r="V98" s="49"/>
      <c r="W98" s="49"/>
      <c r="X98" s="49"/>
      <c r="Y98" s="49" t="s">
        <v>273</v>
      </c>
      <c r="Z98" s="49" t="s">
        <v>274</v>
      </c>
      <c r="AA98" s="49"/>
      <c r="AB98" s="49"/>
      <c r="AC98" s="49" t="s">
        <v>103</v>
      </c>
      <c r="AD98" s="49" t="s">
        <v>121</v>
      </c>
      <c r="AE98" s="49"/>
      <c r="AF98" s="49" t="s">
        <v>103</v>
      </c>
      <c r="AG98" s="49"/>
      <c r="AH98" s="49" t="s">
        <v>103</v>
      </c>
      <c r="AI98" s="49"/>
      <c r="AJ98" s="49" t="s">
        <v>103</v>
      </c>
      <c r="AK98" s="49" t="s">
        <v>608</v>
      </c>
      <c r="AL98" s="49"/>
      <c r="AM98" s="49" t="s">
        <v>593</v>
      </c>
      <c r="AN98" s="49" t="s">
        <v>594</v>
      </c>
      <c r="AO98" s="49" t="s">
        <v>77</v>
      </c>
      <c r="AP98" s="49" t="s">
        <v>216</v>
      </c>
      <c r="AQ98" s="49"/>
      <c r="AR98" s="49" t="s">
        <v>217</v>
      </c>
      <c r="AS98" s="49" t="s">
        <v>103</v>
      </c>
      <c r="AT98" s="49" t="s">
        <v>609</v>
      </c>
      <c r="AU98" s="49"/>
      <c r="AV98" s="49"/>
      <c r="AW98" s="49"/>
      <c r="AX98" s="49" t="s">
        <v>600</v>
      </c>
      <c r="AY98" s="49" t="s">
        <v>115</v>
      </c>
      <c r="AZ98" s="49" t="s">
        <v>610</v>
      </c>
      <c r="BA98" s="49"/>
    </row>
    <row r="99" ht="40.0" customHeight="true">
      <c r="B99" s="48" t="s">
        <v>387</v>
      </c>
      <c r="C99" s="48" t="s">
        <v>103</v>
      </c>
      <c r="D99" s="48"/>
      <c r="E99" s="48"/>
      <c r="F99" s="48"/>
      <c r="G99" s="48"/>
      <c r="H99" s="48"/>
      <c r="I99" s="48"/>
      <c r="J99" s="48"/>
      <c r="K99" s="48"/>
      <c r="L99" s="48"/>
      <c r="M99" s="48"/>
      <c r="N99" s="48"/>
      <c r="O99" s="48" t="s">
        <v>104</v>
      </c>
      <c r="P99" s="48" t="s">
        <v>611</v>
      </c>
      <c r="Q99" s="48" t="s">
        <v>103</v>
      </c>
      <c r="R99" s="48"/>
      <c r="S99" s="48"/>
      <c r="T99" s="48"/>
      <c r="U99" s="48"/>
      <c r="V99" s="48"/>
      <c r="W99" s="48"/>
      <c r="X99" s="48"/>
      <c r="Y99" s="48" t="s">
        <v>612</v>
      </c>
      <c r="Z99" s="48" t="s">
        <v>613</v>
      </c>
      <c r="AA99" s="48"/>
      <c r="AB99" s="48"/>
      <c r="AC99" s="48" t="s">
        <v>103</v>
      </c>
      <c r="AD99" s="48" t="s">
        <v>121</v>
      </c>
      <c r="AE99" s="48"/>
      <c r="AF99" s="48" t="s">
        <v>103</v>
      </c>
      <c r="AG99" s="48"/>
      <c r="AH99" s="48" t="s">
        <v>103</v>
      </c>
      <c r="AI99" s="48"/>
      <c r="AJ99" s="48" t="s">
        <v>103</v>
      </c>
      <c r="AK99" s="48" t="s">
        <v>614</v>
      </c>
      <c r="AL99" s="48"/>
      <c r="AM99" s="48" t="s">
        <v>615</v>
      </c>
      <c r="AN99" s="48" t="s">
        <v>616</v>
      </c>
      <c r="AO99" s="48" t="s">
        <v>77</v>
      </c>
      <c r="AP99" s="48"/>
      <c r="AQ99" s="48" t="s">
        <v>125</v>
      </c>
      <c r="AR99" s="48" t="s">
        <v>112</v>
      </c>
      <c r="AS99" s="48" t="s">
        <v>103</v>
      </c>
      <c r="AT99" s="48" t="s">
        <v>617</v>
      </c>
      <c r="AU99" s="48"/>
      <c r="AV99" s="48"/>
      <c r="AW99" s="48"/>
      <c r="AX99" s="48" t="s">
        <v>618</v>
      </c>
      <c r="AY99" s="48" t="s">
        <v>115</v>
      </c>
      <c r="AZ99" s="48" t="s">
        <v>619</v>
      </c>
      <c r="BA99" s="48"/>
    </row>
    <row r="100" ht="40.0" customHeight="true">
      <c r="B100" s="49" t="s">
        <v>620</v>
      </c>
      <c r="C100" s="49" t="s">
        <v>103</v>
      </c>
      <c r="D100" s="49"/>
      <c r="E100" s="49"/>
      <c r="F100" s="49"/>
      <c r="G100" s="49"/>
      <c r="H100" s="49"/>
      <c r="I100" s="49"/>
      <c r="J100" s="49"/>
      <c r="K100" s="49"/>
      <c r="L100" s="49"/>
      <c r="M100" s="49"/>
      <c r="N100" s="49"/>
      <c r="O100" s="49" t="s">
        <v>104</v>
      </c>
      <c r="P100" s="49" t="s">
        <v>621</v>
      </c>
      <c r="Q100" s="49" t="s">
        <v>103</v>
      </c>
      <c r="R100" s="49"/>
      <c r="S100" s="49"/>
      <c r="T100" s="49"/>
      <c r="U100" s="49"/>
      <c r="V100" s="49"/>
      <c r="W100" s="49"/>
      <c r="X100" s="49"/>
      <c r="Y100" s="49" t="s">
        <v>273</v>
      </c>
      <c r="Z100" s="49" t="s">
        <v>274</v>
      </c>
      <c r="AA100" s="49"/>
      <c r="AB100" s="49"/>
      <c r="AC100" s="49" t="s">
        <v>103</v>
      </c>
      <c r="AD100" s="49" t="s">
        <v>108</v>
      </c>
      <c r="AE100" s="49"/>
      <c r="AF100" s="49" t="s">
        <v>103</v>
      </c>
      <c r="AG100" s="49"/>
      <c r="AH100" s="49" t="s">
        <v>103</v>
      </c>
      <c r="AI100" s="49"/>
      <c r="AJ100" s="49" t="s">
        <v>103</v>
      </c>
      <c r="AK100" s="49" t="s">
        <v>622</v>
      </c>
      <c r="AL100" s="49"/>
      <c r="AM100" s="49" t="s">
        <v>623</v>
      </c>
      <c r="AN100" s="49" t="s">
        <v>624</v>
      </c>
      <c r="AO100" s="49" t="s">
        <v>77</v>
      </c>
      <c r="AP100" s="49" t="s">
        <v>77</v>
      </c>
      <c r="AQ100" s="49"/>
      <c r="AR100" s="49" t="s">
        <v>112</v>
      </c>
      <c r="AS100" s="49" t="s">
        <v>103</v>
      </c>
      <c r="AT100" s="49" t="s">
        <v>625</v>
      </c>
      <c r="AU100" s="49"/>
      <c r="AV100" s="49"/>
      <c r="AW100" s="49"/>
      <c r="AX100" s="49" t="s">
        <v>626</v>
      </c>
      <c r="AY100" s="49" t="s">
        <v>115</v>
      </c>
      <c r="AZ100" s="49" t="s">
        <v>627</v>
      </c>
      <c r="BA100" s="49"/>
    </row>
    <row r="101" ht="40.0" customHeight="true">
      <c r="B101" s="48" t="s">
        <v>436</v>
      </c>
      <c r="C101" s="48" t="s">
        <v>103</v>
      </c>
      <c r="D101" s="48"/>
      <c r="E101" s="48"/>
      <c r="F101" s="48"/>
      <c r="G101" s="48"/>
      <c r="H101" s="48"/>
      <c r="I101" s="48"/>
      <c r="J101" s="48"/>
      <c r="K101" s="48"/>
      <c r="L101" s="48"/>
      <c r="M101" s="48"/>
      <c r="N101" s="48"/>
      <c r="O101" s="48" t="s">
        <v>104</v>
      </c>
      <c r="P101" s="48" t="s">
        <v>628</v>
      </c>
      <c r="Q101" s="48" t="s">
        <v>103</v>
      </c>
      <c r="R101" s="48"/>
      <c r="S101" s="48"/>
      <c r="T101" s="48"/>
      <c r="U101" s="48"/>
      <c r="V101" s="48"/>
      <c r="W101" s="48"/>
      <c r="X101" s="48"/>
      <c r="Y101" s="48" t="s">
        <v>273</v>
      </c>
      <c r="Z101" s="48" t="s">
        <v>274</v>
      </c>
      <c r="AA101" s="48"/>
      <c r="AB101" s="48"/>
      <c r="AC101" s="48" t="s">
        <v>103</v>
      </c>
      <c r="AD101" s="48" t="s">
        <v>108</v>
      </c>
      <c r="AE101" s="48"/>
      <c r="AF101" s="48" t="s">
        <v>103</v>
      </c>
      <c r="AG101" s="48"/>
      <c r="AH101" s="48" t="s">
        <v>103</v>
      </c>
      <c r="AI101" s="48"/>
      <c r="AJ101" s="48" t="s">
        <v>103</v>
      </c>
      <c r="AK101" s="48" t="s">
        <v>629</v>
      </c>
      <c r="AL101" s="48"/>
      <c r="AM101" s="48" t="s">
        <v>630</v>
      </c>
      <c r="AN101" s="48" t="s">
        <v>631</v>
      </c>
      <c r="AO101" s="48" t="s">
        <v>77</v>
      </c>
      <c r="AP101" s="48" t="s">
        <v>77</v>
      </c>
      <c r="AQ101" s="48"/>
      <c r="AR101" s="48" t="s">
        <v>112</v>
      </c>
      <c r="AS101" s="48" t="s">
        <v>103</v>
      </c>
      <c r="AT101" s="48" t="s">
        <v>632</v>
      </c>
      <c r="AU101" s="48"/>
      <c r="AV101" s="48"/>
      <c r="AW101" s="48"/>
      <c r="AX101" s="48" t="s">
        <v>633</v>
      </c>
      <c r="AY101" s="48" t="s">
        <v>115</v>
      </c>
      <c r="AZ101" s="48" t="s">
        <v>634</v>
      </c>
      <c r="BA101" s="48"/>
    </row>
    <row r="102" ht="40.0" customHeight="true">
      <c r="B102" s="49" t="s">
        <v>436</v>
      </c>
      <c r="C102" s="49" t="s">
        <v>103</v>
      </c>
      <c r="D102" s="49"/>
      <c r="E102" s="49"/>
      <c r="F102" s="49"/>
      <c r="G102" s="49"/>
      <c r="H102" s="49"/>
      <c r="I102" s="49"/>
      <c r="J102" s="49"/>
      <c r="K102" s="49"/>
      <c r="L102" s="49"/>
      <c r="M102" s="49"/>
      <c r="N102" s="49"/>
      <c r="O102" s="49" t="s">
        <v>104</v>
      </c>
      <c r="P102" s="49" t="s">
        <v>635</v>
      </c>
      <c r="Q102" s="49" t="s">
        <v>103</v>
      </c>
      <c r="R102" s="49"/>
      <c r="S102" s="49"/>
      <c r="T102" s="49"/>
      <c r="U102" s="49"/>
      <c r="V102" s="49"/>
      <c r="W102" s="49"/>
      <c r="X102" s="49"/>
      <c r="Y102" s="49" t="s">
        <v>273</v>
      </c>
      <c r="Z102" s="49" t="s">
        <v>274</v>
      </c>
      <c r="AA102" s="49"/>
      <c r="AB102" s="49"/>
      <c r="AC102" s="49" t="s">
        <v>103</v>
      </c>
      <c r="AD102" s="49" t="s">
        <v>108</v>
      </c>
      <c r="AE102" s="49"/>
      <c r="AF102" s="49" t="s">
        <v>103</v>
      </c>
      <c r="AG102" s="49"/>
      <c r="AH102" s="49" t="s">
        <v>103</v>
      </c>
      <c r="AI102" s="49"/>
      <c r="AJ102" s="49" t="s">
        <v>103</v>
      </c>
      <c r="AK102" s="49" t="s">
        <v>629</v>
      </c>
      <c r="AL102" s="49"/>
      <c r="AM102" s="49" t="s">
        <v>630</v>
      </c>
      <c r="AN102" s="49" t="s">
        <v>631</v>
      </c>
      <c r="AO102" s="49" t="s">
        <v>77</v>
      </c>
      <c r="AP102" s="49" t="s">
        <v>77</v>
      </c>
      <c r="AQ102" s="49"/>
      <c r="AR102" s="49" t="s">
        <v>112</v>
      </c>
      <c r="AS102" s="49" t="s">
        <v>103</v>
      </c>
      <c r="AT102" s="49" t="s">
        <v>632</v>
      </c>
      <c r="AU102" s="49"/>
      <c r="AV102" s="49"/>
      <c r="AW102" s="49"/>
      <c r="AX102" s="49" t="s">
        <v>636</v>
      </c>
      <c r="AY102" s="49" t="s">
        <v>115</v>
      </c>
      <c r="AZ102" s="49" t="s">
        <v>637</v>
      </c>
      <c r="BA102" s="49"/>
    </row>
    <row r="103" ht="40.0" customHeight="true">
      <c r="B103" s="48" t="s">
        <v>436</v>
      </c>
      <c r="C103" s="48" t="s">
        <v>103</v>
      </c>
      <c r="D103" s="48"/>
      <c r="E103" s="48"/>
      <c r="F103" s="48"/>
      <c r="G103" s="48"/>
      <c r="H103" s="48"/>
      <c r="I103" s="48"/>
      <c r="J103" s="48"/>
      <c r="K103" s="48"/>
      <c r="L103" s="48"/>
      <c r="M103" s="48"/>
      <c r="N103" s="48"/>
      <c r="O103" s="48" t="s">
        <v>104</v>
      </c>
      <c r="P103" s="48" t="s">
        <v>638</v>
      </c>
      <c r="Q103" s="48" t="s">
        <v>103</v>
      </c>
      <c r="R103" s="48"/>
      <c r="S103" s="48"/>
      <c r="T103" s="48"/>
      <c r="U103" s="48"/>
      <c r="V103" s="48"/>
      <c r="W103" s="48"/>
      <c r="X103" s="48"/>
      <c r="Y103" s="48" t="s">
        <v>273</v>
      </c>
      <c r="Z103" s="48" t="s">
        <v>274</v>
      </c>
      <c r="AA103" s="48"/>
      <c r="AB103" s="48"/>
      <c r="AC103" s="48" t="s">
        <v>103</v>
      </c>
      <c r="AD103" s="48" t="s">
        <v>108</v>
      </c>
      <c r="AE103" s="48"/>
      <c r="AF103" s="48" t="s">
        <v>103</v>
      </c>
      <c r="AG103" s="48"/>
      <c r="AH103" s="48" t="s">
        <v>103</v>
      </c>
      <c r="AI103" s="48"/>
      <c r="AJ103" s="48" t="s">
        <v>103</v>
      </c>
      <c r="AK103" s="48" t="s">
        <v>629</v>
      </c>
      <c r="AL103" s="48"/>
      <c r="AM103" s="48" t="s">
        <v>630</v>
      </c>
      <c r="AN103" s="48" t="s">
        <v>631</v>
      </c>
      <c r="AO103" s="48" t="s">
        <v>77</v>
      </c>
      <c r="AP103" s="48" t="s">
        <v>77</v>
      </c>
      <c r="AQ103" s="48"/>
      <c r="AR103" s="48" t="s">
        <v>112</v>
      </c>
      <c r="AS103" s="48" t="s">
        <v>103</v>
      </c>
      <c r="AT103" s="48" t="s">
        <v>632</v>
      </c>
      <c r="AU103" s="48"/>
      <c r="AV103" s="48"/>
      <c r="AW103" s="48"/>
      <c r="AX103" s="48" t="s">
        <v>639</v>
      </c>
      <c r="AY103" s="48" t="s">
        <v>115</v>
      </c>
      <c r="AZ103" s="48" t="s">
        <v>640</v>
      </c>
      <c r="BA103" s="48"/>
    </row>
    <row r="104" ht="40.0" customHeight="true">
      <c r="B104" s="49" t="s">
        <v>436</v>
      </c>
      <c r="C104" s="49" t="s">
        <v>103</v>
      </c>
      <c r="D104" s="49"/>
      <c r="E104" s="49"/>
      <c r="F104" s="49"/>
      <c r="G104" s="49"/>
      <c r="H104" s="49"/>
      <c r="I104" s="49"/>
      <c r="J104" s="49"/>
      <c r="K104" s="49"/>
      <c r="L104" s="49"/>
      <c r="M104" s="49"/>
      <c r="N104" s="49"/>
      <c r="O104" s="49" t="s">
        <v>104</v>
      </c>
      <c r="P104" s="49" t="s">
        <v>641</v>
      </c>
      <c r="Q104" s="49" t="s">
        <v>103</v>
      </c>
      <c r="R104" s="49"/>
      <c r="S104" s="49"/>
      <c r="T104" s="49"/>
      <c r="U104" s="49"/>
      <c r="V104" s="49"/>
      <c r="W104" s="49"/>
      <c r="X104" s="49"/>
      <c r="Y104" s="49" t="s">
        <v>273</v>
      </c>
      <c r="Z104" s="49" t="s">
        <v>274</v>
      </c>
      <c r="AA104" s="49"/>
      <c r="AB104" s="49"/>
      <c r="AC104" s="49" t="s">
        <v>103</v>
      </c>
      <c r="AD104" s="49" t="s">
        <v>108</v>
      </c>
      <c r="AE104" s="49"/>
      <c r="AF104" s="49" t="s">
        <v>103</v>
      </c>
      <c r="AG104" s="49"/>
      <c r="AH104" s="49" t="s">
        <v>103</v>
      </c>
      <c r="AI104" s="49"/>
      <c r="AJ104" s="49" t="s">
        <v>103</v>
      </c>
      <c r="AK104" s="49" t="s">
        <v>629</v>
      </c>
      <c r="AL104" s="49"/>
      <c r="AM104" s="49" t="s">
        <v>630</v>
      </c>
      <c r="AN104" s="49" t="s">
        <v>631</v>
      </c>
      <c r="AO104" s="49" t="s">
        <v>77</v>
      </c>
      <c r="AP104" s="49" t="s">
        <v>77</v>
      </c>
      <c r="AQ104" s="49"/>
      <c r="AR104" s="49" t="s">
        <v>112</v>
      </c>
      <c r="AS104" s="49" t="s">
        <v>103</v>
      </c>
      <c r="AT104" s="49" t="s">
        <v>632</v>
      </c>
      <c r="AU104" s="49"/>
      <c r="AV104" s="49"/>
      <c r="AW104" s="49"/>
      <c r="AX104" s="49" t="s">
        <v>642</v>
      </c>
      <c r="AY104" s="49" t="s">
        <v>115</v>
      </c>
      <c r="AZ104" s="49" t="s">
        <v>643</v>
      </c>
      <c r="BA104" s="49"/>
    </row>
    <row r="105" ht="40.0" customHeight="true">
      <c r="B105" s="48" t="s">
        <v>341</v>
      </c>
      <c r="C105" s="48" t="s">
        <v>103</v>
      </c>
      <c r="D105" s="48"/>
      <c r="E105" s="48"/>
      <c r="F105" s="48"/>
      <c r="G105" s="48"/>
      <c r="H105" s="48"/>
      <c r="I105" s="48"/>
      <c r="J105" s="48"/>
      <c r="K105" s="48"/>
      <c r="L105" s="48"/>
      <c r="M105" s="48"/>
      <c r="N105" s="48"/>
      <c r="O105" s="48" t="s">
        <v>104</v>
      </c>
      <c r="P105" s="48" t="s">
        <v>644</v>
      </c>
      <c r="Q105" s="48" t="s">
        <v>103</v>
      </c>
      <c r="R105" s="48"/>
      <c r="S105" s="48"/>
      <c r="T105" s="48"/>
      <c r="U105" s="48"/>
      <c r="V105" s="48"/>
      <c r="W105" s="48"/>
      <c r="X105" s="48"/>
      <c r="Y105" s="48" t="s">
        <v>273</v>
      </c>
      <c r="Z105" s="48" t="s">
        <v>274</v>
      </c>
      <c r="AA105" s="48"/>
      <c r="AB105" s="48"/>
      <c r="AC105" s="48" t="s">
        <v>103</v>
      </c>
      <c r="AD105" s="48" t="s">
        <v>108</v>
      </c>
      <c r="AE105" s="48"/>
      <c r="AF105" s="48" t="s">
        <v>103</v>
      </c>
      <c r="AG105" s="48"/>
      <c r="AH105" s="48" t="s">
        <v>103</v>
      </c>
      <c r="AI105" s="48"/>
      <c r="AJ105" s="48" t="s">
        <v>103</v>
      </c>
      <c r="AK105" s="48" t="s">
        <v>178</v>
      </c>
      <c r="AL105" s="48"/>
      <c r="AM105" s="48" t="s">
        <v>344</v>
      </c>
      <c r="AN105" s="48" t="s">
        <v>345</v>
      </c>
      <c r="AO105" s="48" t="s">
        <v>77</v>
      </c>
      <c r="AP105" s="48" t="s">
        <v>77</v>
      </c>
      <c r="AQ105" s="48"/>
      <c r="AR105" s="48" t="s">
        <v>112</v>
      </c>
      <c r="AS105" s="48" t="s">
        <v>103</v>
      </c>
      <c r="AT105" s="48" t="s">
        <v>645</v>
      </c>
      <c r="AU105" s="48"/>
      <c r="AV105" s="48"/>
      <c r="AW105" s="48"/>
      <c r="AX105" s="48" t="s">
        <v>646</v>
      </c>
      <c r="AY105" s="48" t="s">
        <v>115</v>
      </c>
      <c r="AZ105" s="48" t="s">
        <v>647</v>
      </c>
      <c r="BA105" s="48"/>
    </row>
    <row r="106" ht="40.0" customHeight="true">
      <c r="B106" s="49" t="s">
        <v>648</v>
      </c>
      <c r="C106" s="49" t="s">
        <v>103</v>
      </c>
      <c r="D106" s="49"/>
      <c r="E106" s="49"/>
      <c r="F106" s="49"/>
      <c r="G106" s="49"/>
      <c r="H106" s="49"/>
      <c r="I106" s="49"/>
      <c r="J106" s="49"/>
      <c r="K106" s="49"/>
      <c r="L106" s="49"/>
      <c r="M106" s="49"/>
      <c r="N106" s="49"/>
      <c r="O106" s="49" t="s">
        <v>104</v>
      </c>
      <c r="P106" s="49" t="s">
        <v>649</v>
      </c>
      <c r="Q106" s="49" t="s">
        <v>103</v>
      </c>
      <c r="R106" s="49"/>
      <c r="S106" s="49"/>
      <c r="T106" s="49"/>
      <c r="U106" s="49"/>
      <c r="V106" s="49"/>
      <c r="W106" s="49"/>
      <c r="X106" s="49"/>
      <c r="Y106" s="49" t="s">
        <v>273</v>
      </c>
      <c r="Z106" s="49" t="s">
        <v>274</v>
      </c>
      <c r="AA106" s="49"/>
      <c r="AB106" s="49"/>
      <c r="AC106" s="49" t="s">
        <v>103</v>
      </c>
      <c r="AD106" s="49" t="s">
        <v>108</v>
      </c>
      <c r="AE106" s="49"/>
      <c r="AF106" s="49" t="s">
        <v>103</v>
      </c>
      <c r="AG106" s="49"/>
      <c r="AH106" s="49" t="s">
        <v>103</v>
      </c>
      <c r="AI106" s="49"/>
      <c r="AJ106" s="49" t="s">
        <v>103</v>
      </c>
      <c r="AK106" s="49" t="s">
        <v>650</v>
      </c>
      <c r="AL106" s="49"/>
      <c r="AM106" s="49" t="s">
        <v>651</v>
      </c>
      <c r="AN106" s="49" t="s">
        <v>652</v>
      </c>
      <c r="AO106" s="49" t="s">
        <v>77</v>
      </c>
      <c r="AP106" s="49" t="s">
        <v>77</v>
      </c>
      <c r="AQ106" s="49"/>
      <c r="AR106" s="49" t="s">
        <v>112</v>
      </c>
      <c r="AS106" s="49" t="s">
        <v>103</v>
      </c>
      <c r="AT106" s="49" t="s">
        <v>653</v>
      </c>
      <c r="AU106" s="49"/>
      <c r="AV106" s="49"/>
      <c r="AW106" s="49"/>
      <c r="AX106" s="49" t="s">
        <v>654</v>
      </c>
      <c r="AY106" s="49" t="s">
        <v>115</v>
      </c>
      <c r="AZ106" s="49" t="s">
        <v>655</v>
      </c>
      <c r="BA106" s="49"/>
    </row>
    <row r="107" ht="40.0" customHeight="true">
      <c r="B107" s="48" t="s">
        <v>341</v>
      </c>
      <c r="C107" s="48" t="s">
        <v>103</v>
      </c>
      <c r="D107" s="48"/>
      <c r="E107" s="48"/>
      <c r="F107" s="48"/>
      <c r="G107" s="48"/>
      <c r="H107" s="48"/>
      <c r="I107" s="48"/>
      <c r="J107" s="48"/>
      <c r="K107" s="48"/>
      <c r="L107" s="48"/>
      <c r="M107" s="48"/>
      <c r="N107" s="48"/>
      <c r="O107" s="48" t="s">
        <v>104</v>
      </c>
      <c r="P107" s="48" t="s">
        <v>656</v>
      </c>
      <c r="Q107" s="48" t="s">
        <v>103</v>
      </c>
      <c r="R107" s="48"/>
      <c r="S107" s="48"/>
      <c r="T107" s="48"/>
      <c r="U107" s="48"/>
      <c r="V107" s="48"/>
      <c r="W107" s="48"/>
      <c r="X107" s="48"/>
      <c r="Y107" s="48" t="s">
        <v>273</v>
      </c>
      <c r="Z107" s="48" t="s">
        <v>274</v>
      </c>
      <c r="AA107" s="48"/>
      <c r="AB107" s="48"/>
      <c r="AC107" s="48" t="s">
        <v>103</v>
      </c>
      <c r="AD107" s="48" t="s">
        <v>108</v>
      </c>
      <c r="AE107" s="48"/>
      <c r="AF107" s="48" t="s">
        <v>103</v>
      </c>
      <c r="AG107" s="48"/>
      <c r="AH107" s="48" t="s">
        <v>103</v>
      </c>
      <c r="AI107" s="48"/>
      <c r="AJ107" s="48" t="s">
        <v>103</v>
      </c>
      <c r="AK107" s="48" t="s">
        <v>657</v>
      </c>
      <c r="AL107" s="48"/>
      <c r="AM107" s="48" t="s">
        <v>658</v>
      </c>
      <c r="AN107" s="48" t="s">
        <v>659</v>
      </c>
      <c r="AO107" s="48" t="s">
        <v>77</v>
      </c>
      <c r="AP107" s="48" t="s">
        <v>77</v>
      </c>
      <c r="AQ107" s="48"/>
      <c r="AR107" s="48" t="s">
        <v>112</v>
      </c>
      <c r="AS107" s="48" t="s">
        <v>103</v>
      </c>
      <c r="AT107" s="48" t="s">
        <v>660</v>
      </c>
      <c r="AU107" s="48"/>
      <c r="AV107" s="48"/>
      <c r="AW107" s="48"/>
      <c r="AX107" s="48" t="s">
        <v>661</v>
      </c>
      <c r="AY107" s="48" t="s">
        <v>115</v>
      </c>
      <c r="AZ107" s="48" t="s">
        <v>662</v>
      </c>
      <c r="BA107" s="48"/>
    </row>
    <row r="108" ht="40.0" customHeight="true">
      <c r="B108" s="49" t="s">
        <v>663</v>
      </c>
      <c r="C108" s="49" t="s">
        <v>103</v>
      </c>
      <c r="D108" s="49"/>
      <c r="E108" s="49"/>
      <c r="F108" s="49"/>
      <c r="G108" s="49"/>
      <c r="H108" s="49"/>
      <c r="I108" s="49"/>
      <c r="J108" s="49"/>
      <c r="K108" s="49"/>
      <c r="L108" s="49"/>
      <c r="M108" s="49"/>
      <c r="N108" s="49"/>
      <c r="O108" s="49" t="s">
        <v>104</v>
      </c>
      <c r="P108" s="49" t="s">
        <v>664</v>
      </c>
      <c r="Q108" s="49" t="s">
        <v>103</v>
      </c>
      <c r="R108" s="49"/>
      <c r="S108" s="49"/>
      <c r="T108" s="49"/>
      <c r="U108" s="49"/>
      <c r="V108" s="49"/>
      <c r="W108" s="49"/>
      <c r="X108" s="49"/>
      <c r="Y108" s="49" t="s">
        <v>273</v>
      </c>
      <c r="Z108" s="49" t="s">
        <v>274</v>
      </c>
      <c r="AA108" s="49"/>
      <c r="AB108" s="49"/>
      <c r="AC108" s="49" t="s">
        <v>103</v>
      </c>
      <c r="AD108" s="49" t="s">
        <v>108</v>
      </c>
      <c r="AE108" s="49"/>
      <c r="AF108" s="49" t="s">
        <v>103</v>
      </c>
      <c r="AG108" s="49"/>
      <c r="AH108" s="49" t="s">
        <v>103</v>
      </c>
      <c r="AI108" s="49"/>
      <c r="AJ108" s="49" t="s">
        <v>103</v>
      </c>
      <c r="AK108" s="49" t="s">
        <v>665</v>
      </c>
      <c r="AL108" s="49"/>
      <c r="AM108" s="49" t="s">
        <v>266</v>
      </c>
      <c r="AN108" s="49" t="s">
        <v>267</v>
      </c>
      <c r="AO108" s="49" t="s">
        <v>77</v>
      </c>
      <c r="AP108" s="49"/>
      <c r="AQ108" s="49" t="s">
        <v>125</v>
      </c>
      <c r="AR108" s="49" t="s">
        <v>112</v>
      </c>
      <c r="AS108" s="49" t="s">
        <v>103</v>
      </c>
      <c r="AT108" s="49" t="s">
        <v>666</v>
      </c>
      <c r="AU108" s="49"/>
      <c r="AV108" s="49"/>
      <c r="AW108" s="49"/>
      <c r="AX108" s="49" t="s">
        <v>667</v>
      </c>
      <c r="AY108" s="49" t="s">
        <v>115</v>
      </c>
      <c r="AZ108" s="49" t="s">
        <v>668</v>
      </c>
      <c r="BA108" s="49"/>
    </row>
    <row r="109" ht="40.0" customHeight="true">
      <c r="B109" s="48" t="s">
        <v>669</v>
      </c>
      <c r="C109" s="48" t="s">
        <v>103</v>
      </c>
      <c r="D109" s="48"/>
      <c r="E109" s="48"/>
      <c r="F109" s="48"/>
      <c r="G109" s="48"/>
      <c r="H109" s="48"/>
      <c r="I109" s="48"/>
      <c r="J109" s="48"/>
      <c r="K109" s="48"/>
      <c r="L109" s="48"/>
      <c r="M109" s="48"/>
      <c r="N109" s="48"/>
      <c r="O109" s="48" t="s">
        <v>104</v>
      </c>
      <c r="P109" s="48" t="s">
        <v>670</v>
      </c>
      <c r="Q109" s="48" t="s">
        <v>103</v>
      </c>
      <c r="R109" s="48"/>
      <c r="S109" s="48"/>
      <c r="T109" s="48"/>
      <c r="U109" s="48"/>
      <c r="V109" s="48"/>
      <c r="W109" s="48"/>
      <c r="X109" s="48"/>
      <c r="Y109" s="48" t="s">
        <v>273</v>
      </c>
      <c r="Z109" s="48" t="s">
        <v>274</v>
      </c>
      <c r="AA109" s="48"/>
      <c r="AB109" s="48"/>
      <c r="AC109" s="48" t="s">
        <v>103</v>
      </c>
      <c r="AD109" s="48" t="s">
        <v>108</v>
      </c>
      <c r="AE109" s="48"/>
      <c r="AF109" s="48" t="s">
        <v>103</v>
      </c>
      <c r="AG109" s="48"/>
      <c r="AH109" s="48" t="s">
        <v>103</v>
      </c>
      <c r="AI109" s="48"/>
      <c r="AJ109" s="48" t="s">
        <v>103</v>
      </c>
      <c r="AK109" s="48" t="s">
        <v>671</v>
      </c>
      <c r="AL109" s="48"/>
      <c r="AM109" s="48" t="s">
        <v>190</v>
      </c>
      <c r="AN109" s="48" t="s">
        <v>191</v>
      </c>
      <c r="AO109" s="48" t="s">
        <v>77</v>
      </c>
      <c r="AP109" s="48" t="s">
        <v>77</v>
      </c>
      <c r="AQ109" s="48"/>
      <c r="AR109" s="48" t="s">
        <v>112</v>
      </c>
      <c r="AS109" s="48" t="s">
        <v>103</v>
      </c>
      <c r="AT109" s="48" t="s">
        <v>672</v>
      </c>
      <c r="AU109" s="48"/>
      <c r="AV109" s="48"/>
      <c r="AW109" s="48"/>
      <c r="AX109" s="48" t="s">
        <v>673</v>
      </c>
      <c r="AY109" s="48" t="s">
        <v>115</v>
      </c>
      <c r="AZ109" s="48" t="s">
        <v>674</v>
      </c>
      <c r="BA109" s="48"/>
    </row>
    <row r="110" ht="40.0" customHeight="true">
      <c r="B110" s="49" t="s">
        <v>675</v>
      </c>
      <c r="C110" s="49" t="s">
        <v>103</v>
      </c>
      <c r="D110" s="49"/>
      <c r="E110" s="49"/>
      <c r="F110" s="49"/>
      <c r="G110" s="49"/>
      <c r="H110" s="49"/>
      <c r="I110" s="49"/>
      <c r="J110" s="49"/>
      <c r="K110" s="49"/>
      <c r="L110" s="49"/>
      <c r="M110" s="49"/>
      <c r="N110" s="49"/>
      <c r="O110" s="49" t="s">
        <v>104</v>
      </c>
      <c r="P110" s="49" t="s">
        <v>676</v>
      </c>
      <c r="Q110" s="49" t="s">
        <v>103</v>
      </c>
      <c r="R110" s="49"/>
      <c r="S110" s="49"/>
      <c r="T110" s="49"/>
      <c r="U110" s="49"/>
      <c r="V110" s="49"/>
      <c r="W110" s="49"/>
      <c r="X110" s="49"/>
      <c r="Y110" s="49" t="s">
        <v>677</v>
      </c>
      <c r="Z110" s="49" t="s">
        <v>678</v>
      </c>
      <c r="AA110" s="49"/>
      <c r="AB110" s="49"/>
      <c r="AC110" s="49" t="s">
        <v>103</v>
      </c>
      <c r="AD110" s="49" t="s">
        <v>108</v>
      </c>
      <c r="AE110" s="49"/>
      <c r="AF110" s="49" t="s">
        <v>103</v>
      </c>
      <c r="AG110" s="49"/>
      <c r="AH110" s="49" t="s">
        <v>103</v>
      </c>
      <c r="AI110" s="49"/>
      <c r="AJ110" s="49" t="s">
        <v>103</v>
      </c>
      <c r="AK110" s="49" t="s">
        <v>679</v>
      </c>
      <c r="AL110" s="49"/>
      <c r="AM110" s="49" t="s">
        <v>680</v>
      </c>
      <c r="AN110" s="49" t="s">
        <v>134</v>
      </c>
      <c r="AO110" s="49" t="s">
        <v>77</v>
      </c>
      <c r="AP110" s="49" t="s">
        <v>216</v>
      </c>
      <c r="AQ110" s="49"/>
      <c r="AR110" s="49" t="s">
        <v>217</v>
      </c>
      <c r="AS110" s="49" t="s">
        <v>103</v>
      </c>
      <c r="AT110" s="49" t="s">
        <v>681</v>
      </c>
      <c r="AU110" s="49"/>
      <c r="AV110" s="49"/>
      <c r="AW110" s="49"/>
      <c r="AX110" s="49" t="s">
        <v>682</v>
      </c>
      <c r="AY110" s="49" t="s">
        <v>115</v>
      </c>
      <c r="AZ110" s="49" t="s">
        <v>683</v>
      </c>
      <c r="BA110" s="49"/>
    </row>
    <row r="111" ht="40.0" customHeight="true">
      <c r="B111" s="48" t="s">
        <v>300</v>
      </c>
      <c r="C111" s="48" t="s">
        <v>103</v>
      </c>
      <c r="D111" s="48"/>
      <c r="E111" s="48"/>
      <c r="F111" s="48"/>
      <c r="G111" s="48"/>
      <c r="H111" s="48"/>
      <c r="I111" s="48"/>
      <c r="J111" s="48"/>
      <c r="K111" s="48"/>
      <c r="L111" s="48"/>
      <c r="M111" s="48"/>
      <c r="N111" s="48"/>
      <c r="O111" s="48" t="s">
        <v>104</v>
      </c>
      <c r="P111" s="48" t="s">
        <v>684</v>
      </c>
      <c r="Q111" s="48" t="s">
        <v>103</v>
      </c>
      <c r="R111" s="48"/>
      <c r="S111" s="48"/>
      <c r="T111" s="48"/>
      <c r="U111" s="48"/>
      <c r="V111" s="48"/>
      <c r="W111" s="48"/>
      <c r="X111" s="48"/>
      <c r="Y111" s="48" t="s">
        <v>263</v>
      </c>
      <c r="Z111" s="48" t="s">
        <v>264</v>
      </c>
      <c r="AA111" s="48"/>
      <c r="AB111" s="48"/>
      <c r="AC111" s="48" t="s">
        <v>103</v>
      </c>
      <c r="AD111" s="48" t="s">
        <v>121</v>
      </c>
      <c r="AE111" s="48"/>
      <c r="AF111" s="48" t="s">
        <v>103</v>
      </c>
      <c r="AG111" s="48"/>
      <c r="AH111" s="48" t="s">
        <v>103</v>
      </c>
      <c r="AI111" s="48"/>
      <c r="AJ111" s="48" t="s">
        <v>103</v>
      </c>
      <c r="AK111" s="48" t="s">
        <v>685</v>
      </c>
      <c r="AL111" s="48"/>
      <c r="AM111" s="48" t="s">
        <v>396</v>
      </c>
      <c r="AN111" s="48" t="s">
        <v>397</v>
      </c>
      <c r="AO111" s="48" t="s">
        <v>77</v>
      </c>
      <c r="AP111" s="48" t="s">
        <v>77</v>
      </c>
      <c r="AQ111" s="48"/>
      <c r="AR111" s="48" t="s">
        <v>112</v>
      </c>
      <c r="AS111" s="48" t="s">
        <v>103</v>
      </c>
      <c r="AT111" s="48" t="s">
        <v>686</v>
      </c>
      <c r="AU111" s="48"/>
      <c r="AV111" s="48"/>
      <c r="AW111" s="48"/>
      <c r="AX111" s="48" t="s">
        <v>687</v>
      </c>
      <c r="AY111" s="48" t="s">
        <v>115</v>
      </c>
      <c r="AZ111" s="48" t="s">
        <v>688</v>
      </c>
      <c r="BA111" s="48"/>
    </row>
    <row r="112" ht="40.0" customHeight="true">
      <c r="B112" s="49" t="s">
        <v>300</v>
      </c>
      <c r="C112" s="49" t="s">
        <v>103</v>
      </c>
      <c r="D112" s="49"/>
      <c r="E112" s="49"/>
      <c r="F112" s="49"/>
      <c r="G112" s="49"/>
      <c r="H112" s="49"/>
      <c r="I112" s="49"/>
      <c r="J112" s="49"/>
      <c r="K112" s="49"/>
      <c r="L112" s="49"/>
      <c r="M112" s="49"/>
      <c r="N112" s="49"/>
      <c r="O112" s="49" t="s">
        <v>104</v>
      </c>
      <c r="P112" s="49" t="s">
        <v>689</v>
      </c>
      <c r="Q112" s="49" t="s">
        <v>103</v>
      </c>
      <c r="R112" s="49"/>
      <c r="S112" s="49"/>
      <c r="T112" s="49"/>
      <c r="U112" s="49"/>
      <c r="V112" s="49"/>
      <c r="W112" s="49"/>
      <c r="X112" s="49"/>
      <c r="Y112" s="49" t="s">
        <v>273</v>
      </c>
      <c r="Z112" s="49" t="s">
        <v>274</v>
      </c>
      <c r="AA112" s="49"/>
      <c r="AB112" s="49"/>
      <c r="AC112" s="49" t="s">
        <v>103</v>
      </c>
      <c r="AD112" s="49" t="s">
        <v>121</v>
      </c>
      <c r="AE112" s="49"/>
      <c r="AF112" s="49" t="s">
        <v>103</v>
      </c>
      <c r="AG112" s="49"/>
      <c r="AH112" s="49" t="s">
        <v>103</v>
      </c>
      <c r="AI112" s="49"/>
      <c r="AJ112" s="49" t="s">
        <v>103</v>
      </c>
      <c r="AK112" s="49" t="s">
        <v>690</v>
      </c>
      <c r="AL112" s="49"/>
      <c r="AM112" s="49" t="s">
        <v>396</v>
      </c>
      <c r="AN112" s="49" t="s">
        <v>397</v>
      </c>
      <c r="AO112" s="49" t="s">
        <v>77</v>
      </c>
      <c r="AP112" s="49" t="s">
        <v>77</v>
      </c>
      <c r="AQ112" s="49"/>
      <c r="AR112" s="49" t="s">
        <v>112</v>
      </c>
      <c r="AS112" s="49" t="s">
        <v>103</v>
      </c>
      <c r="AT112" s="49" t="s">
        <v>686</v>
      </c>
      <c r="AU112" s="49"/>
      <c r="AV112" s="49"/>
      <c r="AW112" s="49"/>
      <c r="AX112" s="49" t="s">
        <v>691</v>
      </c>
      <c r="AY112" s="49" t="s">
        <v>115</v>
      </c>
      <c r="AZ112" s="49" t="s">
        <v>692</v>
      </c>
      <c r="BA112" s="49"/>
    </row>
    <row r="113" ht="40.0" customHeight="true">
      <c r="B113" s="48" t="s">
        <v>300</v>
      </c>
      <c r="C113" s="48" t="s">
        <v>103</v>
      </c>
      <c r="D113" s="48"/>
      <c r="E113" s="48"/>
      <c r="F113" s="48"/>
      <c r="G113" s="48"/>
      <c r="H113" s="48"/>
      <c r="I113" s="48"/>
      <c r="J113" s="48"/>
      <c r="K113" s="48"/>
      <c r="L113" s="48"/>
      <c r="M113" s="48"/>
      <c r="N113" s="48"/>
      <c r="O113" s="48" t="s">
        <v>104</v>
      </c>
      <c r="P113" s="48" t="s">
        <v>693</v>
      </c>
      <c r="Q113" s="48" t="s">
        <v>103</v>
      </c>
      <c r="R113" s="48"/>
      <c r="S113" s="48"/>
      <c r="T113" s="48"/>
      <c r="U113" s="48"/>
      <c r="V113" s="48"/>
      <c r="W113" s="48"/>
      <c r="X113" s="48"/>
      <c r="Y113" s="48" t="s">
        <v>694</v>
      </c>
      <c r="Z113" s="48" t="s">
        <v>695</v>
      </c>
      <c r="AA113" s="48"/>
      <c r="AB113" s="48"/>
      <c r="AC113" s="48" t="s">
        <v>103</v>
      </c>
      <c r="AD113" s="48" t="s">
        <v>121</v>
      </c>
      <c r="AE113" s="48"/>
      <c r="AF113" s="48" t="s">
        <v>103</v>
      </c>
      <c r="AG113" s="48"/>
      <c r="AH113" s="48" t="s">
        <v>103</v>
      </c>
      <c r="AI113" s="48"/>
      <c r="AJ113" s="48" t="s">
        <v>103</v>
      </c>
      <c r="AK113" s="48" t="s">
        <v>696</v>
      </c>
      <c r="AL113" s="48"/>
      <c r="AM113" s="48" t="s">
        <v>396</v>
      </c>
      <c r="AN113" s="48" t="s">
        <v>397</v>
      </c>
      <c r="AO113" s="48" t="s">
        <v>77</v>
      </c>
      <c r="AP113" s="48" t="s">
        <v>77</v>
      </c>
      <c r="AQ113" s="48"/>
      <c r="AR113" s="48" t="s">
        <v>112</v>
      </c>
      <c r="AS113" s="48" t="s">
        <v>103</v>
      </c>
      <c r="AT113" s="48" t="s">
        <v>686</v>
      </c>
      <c r="AU113" s="48"/>
      <c r="AV113" s="48"/>
      <c r="AW113" s="48"/>
      <c r="AX113" s="48" t="s">
        <v>697</v>
      </c>
      <c r="AY113" s="48" t="s">
        <v>115</v>
      </c>
      <c r="AZ113" s="48" t="s">
        <v>698</v>
      </c>
      <c r="BA113" s="48"/>
    </row>
    <row r="114" ht="40.0" customHeight="true">
      <c r="B114" s="49" t="s">
        <v>300</v>
      </c>
      <c r="C114" s="49" t="s">
        <v>103</v>
      </c>
      <c r="D114" s="49"/>
      <c r="E114" s="49"/>
      <c r="F114" s="49"/>
      <c r="G114" s="49"/>
      <c r="H114" s="49"/>
      <c r="I114" s="49"/>
      <c r="J114" s="49"/>
      <c r="K114" s="49"/>
      <c r="L114" s="49"/>
      <c r="M114" s="49"/>
      <c r="N114" s="49"/>
      <c r="O114" s="49" t="s">
        <v>104</v>
      </c>
      <c r="P114" s="49" t="s">
        <v>699</v>
      </c>
      <c r="Q114" s="49" t="s">
        <v>103</v>
      </c>
      <c r="R114" s="49"/>
      <c r="S114" s="49"/>
      <c r="T114" s="49"/>
      <c r="U114" s="49"/>
      <c r="V114" s="49"/>
      <c r="W114" s="49"/>
      <c r="X114" s="49"/>
      <c r="Y114" s="49" t="s">
        <v>273</v>
      </c>
      <c r="Z114" s="49" t="s">
        <v>274</v>
      </c>
      <c r="AA114" s="49"/>
      <c r="AB114" s="49"/>
      <c r="AC114" s="49" t="s">
        <v>103</v>
      </c>
      <c r="AD114" s="49" t="s">
        <v>121</v>
      </c>
      <c r="AE114" s="49"/>
      <c r="AF114" s="49" t="s">
        <v>103</v>
      </c>
      <c r="AG114" s="49"/>
      <c r="AH114" s="49" t="s">
        <v>103</v>
      </c>
      <c r="AI114" s="49"/>
      <c r="AJ114" s="49" t="s">
        <v>103</v>
      </c>
      <c r="AK114" s="49" t="s">
        <v>700</v>
      </c>
      <c r="AL114" s="49"/>
      <c r="AM114" s="49" t="s">
        <v>396</v>
      </c>
      <c r="AN114" s="49" t="s">
        <v>397</v>
      </c>
      <c r="AO114" s="49" t="s">
        <v>77</v>
      </c>
      <c r="AP114" s="49" t="s">
        <v>77</v>
      </c>
      <c r="AQ114" s="49"/>
      <c r="AR114" s="49" t="s">
        <v>112</v>
      </c>
      <c r="AS114" s="49" t="s">
        <v>103</v>
      </c>
      <c r="AT114" s="49" t="s">
        <v>701</v>
      </c>
      <c r="AU114" s="49"/>
      <c r="AV114" s="49"/>
      <c r="AW114" s="49"/>
      <c r="AX114" s="49" t="s">
        <v>702</v>
      </c>
      <c r="AY114" s="49" t="s">
        <v>115</v>
      </c>
      <c r="AZ114" s="49" t="s">
        <v>703</v>
      </c>
      <c r="BA114" s="49"/>
    </row>
    <row r="115" ht="40.0" customHeight="true">
      <c r="B115" s="48" t="s">
        <v>300</v>
      </c>
      <c r="C115" s="48" t="s">
        <v>103</v>
      </c>
      <c r="D115" s="48"/>
      <c r="E115" s="48"/>
      <c r="F115" s="48"/>
      <c r="G115" s="48"/>
      <c r="H115" s="48"/>
      <c r="I115" s="48"/>
      <c r="J115" s="48"/>
      <c r="K115" s="48"/>
      <c r="L115" s="48"/>
      <c r="M115" s="48"/>
      <c r="N115" s="48"/>
      <c r="O115" s="48" t="s">
        <v>104</v>
      </c>
      <c r="P115" s="48" t="s">
        <v>704</v>
      </c>
      <c r="Q115" s="48" t="s">
        <v>103</v>
      </c>
      <c r="R115" s="48"/>
      <c r="S115" s="48"/>
      <c r="T115" s="48"/>
      <c r="U115" s="48"/>
      <c r="V115" s="48"/>
      <c r="W115" s="48"/>
      <c r="X115" s="48"/>
      <c r="Y115" s="48" t="s">
        <v>273</v>
      </c>
      <c r="Z115" s="48" t="s">
        <v>274</v>
      </c>
      <c r="AA115" s="48"/>
      <c r="AB115" s="48"/>
      <c r="AC115" s="48" t="s">
        <v>103</v>
      </c>
      <c r="AD115" s="48" t="s">
        <v>121</v>
      </c>
      <c r="AE115" s="48"/>
      <c r="AF115" s="48" t="s">
        <v>103</v>
      </c>
      <c r="AG115" s="48"/>
      <c r="AH115" s="48" t="s">
        <v>103</v>
      </c>
      <c r="AI115" s="48"/>
      <c r="AJ115" s="48" t="s">
        <v>103</v>
      </c>
      <c r="AK115" s="48" t="s">
        <v>705</v>
      </c>
      <c r="AL115" s="48"/>
      <c r="AM115" s="48" t="s">
        <v>232</v>
      </c>
      <c r="AN115" s="48" t="s">
        <v>310</v>
      </c>
      <c r="AO115" s="48" t="s">
        <v>77</v>
      </c>
      <c r="AP115" s="48" t="s">
        <v>77</v>
      </c>
      <c r="AQ115" s="48"/>
      <c r="AR115" s="48" t="s">
        <v>112</v>
      </c>
      <c r="AS115" s="48" t="s">
        <v>103</v>
      </c>
      <c r="AT115" s="48" t="s">
        <v>318</v>
      </c>
      <c r="AU115" s="48"/>
      <c r="AV115" s="48"/>
      <c r="AW115" s="48"/>
      <c r="AX115" s="48" t="s">
        <v>706</v>
      </c>
      <c r="AY115" s="48" t="s">
        <v>115</v>
      </c>
      <c r="AZ115" s="48" t="s">
        <v>707</v>
      </c>
      <c r="BA115" s="48"/>
    </row>
    <row r="116" ht="40.0" customHeight="true">
      <c r="B116" s="49" t="s">
        <v>300</v>
      </c>
      <c r="C116" s="49" t="s">
        <v>103</v>
      </c>
      <c r="D116" s="49"/>
      <c r="E116" s="49"/>
      <c r="F116" s="49"/>
      <c r="G116" s="49"/>
      <c r="H116" s="49"/>
      <c r="I116" s="49"/>
      <c r="J116" s="49"/>
      <c r="K116" s="49"/>
      <c r="L116" s="49"/>
      <c r="M116" s="49"/>
      <c r="N116" s="49"/>
      <c r="O116" s="49" t="s">
        <v>104</v>
      </c>
      <c r="P116" s="49" t="s">
        <v>708</v>
      </c>
      <c r="Q116" s="49" t="s">
        <v>103</v>
      </c>
      <c r="R116" s="49"/>
      <c r="S116" s="49"/>
      <c r="T116" s="49"/>
      <c r="U116" s="49"/>
      <c r="V116" s="49"/>
      <c r="W116" s="49"/>
      <c r="X116" s="49"/>
      <c r="Y116" s="49" t="s">
        <v>273</v>
      </c>
      <c r="Z116" s="49" t="s">
        <v>274</v>
      </c>
      <c r="AA116" s="49"/>
      <c r="AB116" s="49"/>
      <c r="AC116" s="49" t="s">
        <v>103</v>
      </c>
      <c r="AD116" s="49" t="s">
        <v>121</v>
      </c>
      <c r="AE116" s="49"/>
      <c r="AF116" s="49" t="s">
        <v>103</v>
      </c>
      <c r="AG116" s="49"/>
      <c r="AH116" s="49" t="s">
        <v>103</v>
      </c>
      <c r="AI116" s="49"/>
      <c r="AJ116" s="49" t="s">
        <v>103</v>
      </c>
      <c r="AK116" s="49" t="s">
        <v>709</v>
      </c>
      <c r="AL116" s="49"/>
      <c r="AM116" s="49" t="s">
        <v>190</v>
      </c>
      <c r="AN116" s="49" t="s">
        <v>191</v>
      </c>
      <c r="AO116" s="49" t="s">
        <v>77</v>
      </c>
      <c r="AP116" s="49" t="s">
        <v>77</v>
      </c>
      <c r="AQ116" s="49"/>
      <c r="AR116" s="49" t="s">
        <v>112</v>
      </c>
      <c r="AS116" s="49" t="s">
        <v>103</v>
      </c>
      <c r="AT116" s="49" t="s">
        <v>710</v>
      </c>
      <c r="AU116" s="49"/>
      <c r="AV116" s="49"/>
      <c r="AW116" s="49"/>
      <c r="AX116" s="49" t="s">
        <v>711</v>
      </c>
      <c r="AY116" s="49" t="s">
        <v>115</v>
      </c>
      <c r="AZ116" s="49" t="s">
        <v>712</v>
      </c>
      <c r="BA116" s="49"/>
    </row>
    <row r="117" ht="40.0" customHeight="true">
      <c r="B117" s="48" t="s">
        <v>713</v>
      </c>
      <c r="C117" s="48" t="s">
        <v>103</v>
      </c>
      <c r="D117" s="48"/>
      <c r="E117" s="48"/>
      <c r="F117" s="48"/>
      <c r="G117" s="48"/>
      <c r="H117" s="48"/>
      <c r="I117" s="48"/>
      <c r="J117" s="48"/>
      <c r="K117" s="48"/>
      <c r="L117" s="48"/>
      <c r="M117" s="48"/>
      <c r="N117" s="48"/>
      <c r="O117" s="48" t="s">
        <v>104</v>
      </c>
      <c r="P117" s="48" t="s">
        <v>714</v>
      </c>
      <c r="Q117" s="48" t="s">
        <v>103</v>
      </c>
      <c r="R117" s="48"/>
      <c r="S117" s="48"/>
      <c r="T117" s="48"/>
      <c r="U117" s="48"/>
      <c r="V117" s="48"/>
      <c r="W117" s="48"/>
      <c r="X117" s="48"/>
      <c r="Y117" s="48" t="s">
        <v>273</v>
      </c>
      <c r="Z117" s="48" t="s">
        <v>274</v>
      </c>
      <c r="AA117" s="48"/>
      <c r="AB117" s="48"/>
      <c r="AC117" s="48" t="s">
        <v>103</v>
      </c>
      <c r="AD117" s="48" t="s">
        <v>108</v>
      </c>
      <c r="AE117" s="48"/>
      <c r="AF117" s="48" t="s">
        <v>103</v>
      </c>
      <c r="AG117" s="48"/>
      <c r="AH117" s="48" t="s">
        <v>103</v>
      </c>
      <c r="AI117" s="48"/>
      <c r="AJ117" s="48" t="s">
        <v>103</v>
      </c>
      <c r="AK117" s="48" t="s">
        <v>715</v>
      </c>
      <c r="AL117" s="48"/>
      <c r="AM117" s="48" t="s">
        <v>651</v>
      </c>
      <c r="AN117" s="48" t="s">
        <v>652</v>
      </c>
      <c r="AO117" s="48" t="s">
        <v>77</v>
      </c>
      <c r="AP117" s="48"/>
      <c r="AQ117" s="48" t="s">
        <v>125</v>
      </c>
      <c r="AR117" s="48" t="s">
        <v>112</v>
      </c>
      <c r="AS117" s="48" t="s">
        <v>103</v>
      </c>
      <c r="AT117" s="48" t="s">
        <v>716</v>
      </c>
      <c r="AU117" s="48"/>
      <c r="AV117" s="48"/>
      <c r="AW117" s="48"/>
      <c r="AX117" s="48" t="s">
        <v>717</v>
      </c>
      <c r="AY117" s="48" t="s">
        <v>115</v>
      </c>
      <c r="AZ117" s="48" t="s">
        <v>718</v>
      </c>
      <c r="BA117" s="48"/>
    </row>
    <row r="118" ht="40.0" customHeight="true">
      <c r="B118" s="49" t="s">
        <v>719</v>
      </c>
      <c r="C118" s="49" t="s">
        <v>103</v>
      </c>
      <c r="D118" s="49"/>
      <c r="E118" s="49"/>
      <c r="F118" s="49"/>
      <c r="G118" s="49"/>
      <c r="H118" s="49"/>
      <c r="I118" s="49"/>
      <c r="J118" s="49"/>
      <c r="K118" s="49"/>
      <c r="L118" s="49"/>
      <c r="M118" s="49"/>
      <c r="N118" s="49"/>
      <c r="O118" s="49" t="s">
        <v>104</v>
      </c>
      <c r="P118" s="49" t="s">
        <v>720</v>
      </c>
      <c r="Q118" s="49" t="s">
        <v>103</v>
      </c>
      <c r="R118" s="49"/>
      <c r="S118" s="49"/>
      <c r="T118" s="49"/>
      <c r="U118" s="49"/>
      <c r="V118" s="49"/>
      <c r="W118" s="49"/>
      <c r="X118" s="49"/>
      <c r="Y118" s="49" t="s">
        <v>273</v>
      </c>
      <c r="Z118" s="49" t="s">
        <v>274</v>
      </c>
      <c r="AA118" s="49"/>
      <c r="AB118" s="49"/>
      <c r="AC118" s="49" t="s">
        <v>103</v>
      </c>
      <c r="AD118" s="49" t="s">
        <v>121</v>
      </c>
      <c r="AE118" s="49"/>
      <c r="AF118" s="49" t="s">
        <v>103</v>
      </c>
      <c r="AG118" s="49"/>
      <c r="AH118" s="49" t="s">
        <v>103</v>
      </c>
      <c r="AI118" s="49"/>
      <c r="AJ118" s="49" t="s">
        <v>103</v>
      </c>
      <c r="AK118" s="49" t="s">
        <v>721</v>
      </c>
      <c r="AL118" s="49"/>
      <c r="AM118" s="49" t="s">
        <v>615</v>
      </c>
      <c r="AN118" s="49" t="s">
        <v>616</v>
      </c>
      <c r="AO118" s="49" t="s">
        <v>77</v>
      </c>
      <c r="AP118" s="49"/>
      <c r="AQ118" s="49" t="s">
        <v>125</v>
      </c>
      <c r="AR118" s="49" t="s">
        <v>112</v>
      </c>
      <c r="AS118" s="49" t="s">
        <v>103</v>
      </c>
      <c r="AT118" s="49" t="s">
        <v>722</v>
      </c>
      <c r="AU118" s="49"/>
      <c r="AV118" s="49"/>
      <c r="AW118" s="49"/>
      <c r="AX118" s="49" t="s">
        <v>723</v>
      </c>
      <c r="AY118" s="49" t="s">
        <v>115</v>
      </c>
      <c r="AZ118" s="49" t="s">
        <v>724</v>
      </c>
      <c r="BA118" s="49"/>
    </row>
    <row r="119" ht="40.0" customHeight="true">
      <c r="B119" s="48" t="s">
        <v>725</v>
      </c>
      <c r="C119" s="48" t="s">
        <v>103</v>
      </c>
      <c r="D119" s="48"/>
      <c r="E119" s="48"/>
      <c r="F119" s="48"/>
      <c r="G119" s="48"/>
      <c r="H119" s="48"/>
      <c r="I119" s="48"/>
      <c r="J119" s="48"/>
      <c r="K119" s="48"/>
      <c r="L119" s="48"/>
      <c r="M119" s="48"/>
      <c r="N119" s="48"/>
      <c r="O119" s="48" t="s">
        <v>104</v>
      </c>
      <c r="P119" s="48" t="s">
        <v>726</v>
      </c>
      <c r="Q119" s="48" t="s">
        <v>103</v>
      </c>
      <c r="R119" s="48"/>
      <c r="S119" s="48"/>
      <c r="T119" s="48"/>
      <c r="U119" s="48"/>
      <c r="V119" s="48"/>
      <c r="W119" s="48"/>
      <c r="X119" s="48"/>
      <c r="Y119" s="48" t="s">
        <v>273</v>
      </c>
      <c r="Z119" s="48" t="s">
        <v>274</v>
      </c>
      <c r="AA119" s="48"/>
      <c r="AB119" s="48"/>
      <c r="AC119" s="48" t="s">
        <v>103</v>
      </c>
      <c r="AD119" s="48" t="s">
        <v>108</v>
      </c>
      <c r="AE119" s="48"/>
      <c r="AF119" s="48" t="s">
        <v>103</v>
      </c>
      <c r="AG119" s="48"/>
      <c r="AH119" s="48" t="s">
        <v>103</v>
      </c>
      <c r="AI119" s="48"/>
      <c r="AJ119" s="48" t="s">
        <v>103</v>
      </c>
      <c r="AK119" s="48" t="s">
        <v>727</v>
      </c>
      <c r="AL119" s="48"/>
      <c r="AM119" s="48" t="s">
        <v>728</v>
      </c>
      <c r="AN119" s="48" t="s">
        <v>729</v>
      </c>
      <c r="AO119" s="48" t="s">
        <v>77</v>
      </c>
      <c r="AP119" s="48"/>
      <c r="AQ119" s="48" t="s">
        <v>125</v>
      </c>
      <c r="AR119" s="48" t="s">
        <v>112</v>
      </c>
      <c r="AS119" s="48" t="s">
        <v>103</v>
      </c>
      <c r="AT119" s="48" t="s">
        <v>730</v>
      </c>
      <c r="AU119" s="48"/>
      <c r="AV119" s="48"/>
      <c r="AW119" s="48"/>
      <c r="AX119" s="48" t="s">
        <v>731</v>
      </c>
      <c r="AY119" s="48" t="s">
        <v>115</v>
      </c>
      <c r="AZ119" s="48" t="s">
        <v>732</v>
      </c>
      <c r="BA119" s="48"/>
    </row>
    <row r="120" ht="40.0" customHeight="true">
      <c r="B120" s="49" t="s">
        <v>733</v>
      </c>
      <c r="C120" s="49" t="s">
        <v>103</v>
      </c>
      <c r="D120" s="49"/>
      <c r="E120" s="49"/>
      <c r="F120" s="49"/>
      <c r="G120" s="49"/>
      <c r="H120" s="49"/>
      <c r="I120" s="49"/>
      <c r="J120" s="49"/>
      <c r="K120" s="49"/>
      <c r="L120" s="49"/>
      <c r="M120" s="49"/>
      <c r="N120" s="49"/>
      <c r="O120" s="49" t="s">
        <v>104</v>
      </c>
      <c r="P120" s="49" t="s">
        <v>734</v>
      </c>
      <c r="Q120" s="49" t="s">
        <v>103</v>
      </c>
      <c r="R120" s="49"/>
      <c r="S120" s="49"/>
      <c r="T120" s="49"/>
      <c r="U120" s="49"/>
      <c r="V120" s="49"/>
      <c r="W120" s="49"/>
      <c r="X120" s="49"/>
      <c r="Y120" s="49" t="s">
        <v>273</v>
      </c>
      <c r="Z120" s="49" t="s">
        <v>274</v>
      </c>
      <c r="AA120" s="49"/>
      <c r="AB120" s="49"/>
      <c r="AC120" s="49" t="s">
        <v>103</v>
      </c>
      <c r="AD120" s="49" t="s">
        <v>108</v>
      </c>
      <c r="AE120" s="49"/>
      <c r="AF120" s="49" t="s">
        <v>103</v>
      </c>
      <c r="AG120" s="49"/>
      <c r="AH120" s="49" t="s">
        <v>103</v>
      </c>
      <c r="AI120" s="49"/>
      <c r="AJ120" s="49" t="s">
        <v>103</v>
      </c>
      <c r="AK120" s="49" t="s">
        <v>735</v>
      </c>
      <c r="AL120" s="49"/>
      <c r="AM120" s="49" t="s">
        <v>736</v>
      </c>
      <c r="AN120" s="49" t="s">
        <v>737</v>
      </c>
      <c r="AO120" s="49" t="s">
        <v>77</v>
      </c>
      <c r="AP120" s="49"/>
      <c r="AQ120" s="49" t="s">
        <v>125</v>
      </c>
      <c r="AR120" s="49" t="s">
        <v>112</v>
      </c>
      <c r="AS120" s="49" t="s">
        <v>103</v>
      </c>
      <c r="AT120" s="49" t="s">
        <v>738</v>
      </c>
      <c r="AU120" s="49"/>
      <c r="AV120" s="49"/>
      <c r="AW120" s="49"/>
      <c r="AX120" s="49" t="s">
        <v>739</v>
      </c>
      <c r="AY120" s="49" t="s">
        <v>115</v>
      </c>
      <c r="AZ120" s="49" t="s">
        <v>740</v>
      </c>
      <c r="BA120" s="49"/>
    </row>
    <row r="121" ht="40.0" customHeight="true">
      <c r="B121" s="48" t="s">
        <v>741</v>
      </c>
      <c r="C121" s="48" t="s">
        <v>103</v>
      </c>
      <c r="D121" s="48"/>
      <c r="E121" s="48"/>
      <c r="F121" s="48"/>
      <c r="G121" s="48"/>
      <c r="H121" s="48"/>
      <c r="I121" s="48"/>
      <c r="J121" s="48"/>
      <c r="K121" s="48"/>
      <c r="L121" s="48"/>
      <c r="M121" s="48"/>
      <c r="N121" s="48"/>
      <c r="O121" s="48" t="s">
        <v>104</v>
      </c>
      <c r="P121" s="48" t="s">
        <v>742</v>
      </c>
      <c r="Q121" s="48" t="s">
        <v>103</v>
      </c>
      <c r="R121" s="48"/>
      <c r="S121" s="48"/>
      <c r="T121" s="48"/>
      <c r="U121" s="48"/>
      <c r="V121" s="48"/>
      <c r="W121" s="48"/>
      <c r="X121" s="48"/>
      <c r="Y121" s="48" t="s">
        <v>273</v>
      </c>
      <c r="Z121" s="48" t="s">
        <v>274</v>
      </c>
      <c r="AA121" s="48"/>
      <c r="AB121" s="48"/>
      <c r="AC121" s="48" t="s">
        <v>103</v>
      </c>
      <c r="AD121" s="48" t="s">
        <v>108</v>
      </c>
      <c r="AE121" s="48"/>
      <c r="AF121" s="48" t="s">
        <v>103</v>
      </c>
      <c r="AG121" s="48"/>
      <c r="AH121" s="48" t="s">
        <v>103</v>
      </c>
      <c r="AI121" s="48"/>
      <c r="AJ121" s="48" t="s">
        <v>103</v>
      </c>
      <c r="AK121" s="48" t="s">
        <v>743</v>
      </c>
      <c r="AL121" s="48"/>
      <c r="AM121" s="48" t="s">
        <v>526</v>
      </c>
      <c r="AN121" s="48" t="s">
        <v>744</v>
      </c>
      <c r="AO121" s="48" t="s">
        <v>77</v>
      </c>
      <c r="AP121" s="48"/>
      <c r="AQ121" s="48" t="s">
        <v>125</v>
      </c>
      <c r="AR121" s="48" t="s">
        <v>112</v>
      </c>
      <c r="AS121" s="48" t="s">
        <v>103</v>
      </c>
      <c r="AT121" s="48" t="s">
        <v>745</v>
      </c>
      <c r="AU121" s="48"/>
      <c r="AV121" s="48"/>
      <c r="AW121" s="48"/>
      <c r="AX121" s="48" t="s">
        <v>746</v>
      </c>
      <c r="AY121" s="48" t="s">
        <v>115</v>
      </c>
      <c r="AZ121" s="48" t="s">
        <v>747</v>
      </c>
      <c r="BA121" s="48"/>
    </row>
    <row r="122" ht="40.0" customHeight="true">
      <c r="B122" s="49" t="s">
        <v>748</v>
      </c>
      <c r="C122" s="49" t="s">
        <v>103</v>
      </c>
      <c r="D122" s="49"/>
      <c r="E122" s="49"/>
      <c r="F122" s="49"/>
      <c r="G122" s="49"/>
      <c r="H122" s="49"/>
      <c r="I122" s="49"/>
      <c r="J122" s="49"/>
      <c r="K122" s="49"/>
      <c r="L122" s="49"/>
      <c r="M122" s="49"/>
      <c r="N122" s="49"/>
      <c r="O122" s="49" t="s">
        <v>104</v>
      </c>
      <c r="P122" s="49" t="s">
        <v>749</v>
      </c>
      <c r="Q122" s="49" t="s">
        <v>103</v>
      </c>
      <c r="R122" s="49"/>
      <c r="S122" s="49"/>
      <c r="T122" s="49"/>
      <c r="U122" s="49"/>
      <c r="V122" s="49"/>
      <c r="W122" s="49"/>
      <c r="X122" s="49"/>
      <c r="Y122" s="49" t="s">
        <v>273</v>
      </c>
      <c r="Z122" s="49" t="s">
        <v>274</v>
      </c>
      <c r="AA122" s="49"/>
      <c r="AB122" s="49"/>
      <c r="AC122" s="49" t="s">
        <v>103</v>
      </c>
      <c r="AD122" s="49" t="s">
        <v>108</v>
      </c>
      <c r="AE122" s="49"/>
      <c r="AF122" s="49" t="s">
        <v>103</v>
      </c>
      <c r="AG122" s="49"/>
      <c r="AH122" s="49" t="s">
        <v>103</v>
      </c>
      <c r="AI122" s="49"/>
      <c r="AJ122" s="49" t="s">
        <v>103</v>
      </c>
      <c r="AK122" s="49" t="s">
        <v>750</v>
      </c>
      <c r="AL122" s="49"/>
      <c r="AM122" s="49" t="s">
        <v>239</v>
      </c>
      <c r="AN122" s="49" t="s">
        <v>240</v>
      </c>
      <c r="AO122" s="49" t="s">
        <v>77</v>
      </c>
      <c r="AP122" s="49"/>
      <c r="AQ122" s="49" t="s">
        <v>125</v>
      </c>
      <c r="AR122" s="49" t="s">
        <v>112</v>
      </c>
      <c r="AS122" s="49" t="s">
        <v>103</v>
      </c>
      <c r="AT122" s="49" t="s">
        <v>751</v>
      </c>
      <c r="AU122" s="49"/>
      <c r="AV122" s="49"/>
      <c r="AW122" s="49"/>
      <c r="AX122" s="49" t="s">
        <v>752</v>
      </c>
      <c r="AY122" s="49" t="s">
        <v>115</v>
      </c>
      <c r="AZ122" s="49" t="s">
        <v>753</v>
      </c>
      <c r="BA122" s="49"/>
    </row>
    <row r="123" ht="40.0" customHeight="true">
      <c r="B123" s="48" t="s">
        <v>754</v>
      </c>
      <c r="C123" s="48" t="s">
        <v>103</v>
      </c>
      <c r="D123" s="48"/>
      <c r="E123" s="48"/>
      <c r="F123" s="48"/>
      <c r="G123" s="48"/>
      <c r="H123" s="48"/>
      <c r="I123" s="48"/>
      <c r="J123" s="48"/>
      <c r="K123" s="48"/>
      <c r="L123" s="48"/>
      <c r="M123" s="48"/>
      <c r="N123" s="48"/>
      <c r="O123" s="48" t="s">
        <v>104</v>
      </c>
      <c r="P123" s="48" t="s">
        <v>755</v>
      </c>
      <c r="Q123" s="48" t="s">
        <v>103</v>
      </c>
      <c r="R123" s="48"/>
      <c r="S123" s="48"/>
      <c r="T123" s="48"/>
      <c r="U123" s="48"/>
      <c r="V123" s="48"/>
      <c r="W123" s="48"/>
      <c r="X123" s="48"/>
      <c r="Y123" s="48" t="s">
        <v>273</v>
      </c>
      <c r="Z123" s="48" t="s">
        <v>274</v>
      </c>
      <c r="AA123" s="48"/>
      <c r="AB123" s="48"/>
      <c r="AC123" s="48" t="s">
        <v>103</v>
      </c>
      <c r="AD123" s="48" t="s">
        <v>108</v>
      </c>
      <c r="AE123" s="48"/>
      <c r="AF123" s="48" t="s">
        <v>103</v>
      </c>
      <c r="AG123" s="48"/>
      <c r="AH123" s="48" t="s">
        <v>103</v>
      </c>
      <c r="AI123" s="48"/>
      <c r="AJ123" s="48" t="s">
        <v>103</v>
      </c>
      <c r="AK123" s="48" t="s">
        <v>756</v>
      </c>
      <c r="AL123" s="48"/>
      <c r="AM123" s="48" t="s">
        <v>223</v>
      </c>
      <c r="AN123" s="48" t="s">
        <v>224</v>
      </c>
      <c r="AO123" s="48" t="s">
        <v>77</v>
      </c>
      <c r="AP123" s="48" t="s">
        <v>77</v>
      </c>
      <c r="AQ123" s="48"/>
      <c r="AR123" s="48" t="s">
        <v>112</v>
      </c>
      <c r="AS123" s="48" t="s">
        <v>103</v>
      </c>
      <c r="AT123" s="48" t="s">
        <v>757</v>
      </c>
      <c r="AU123" s="48"/>
      <c r="AV123" s="48"/>
      <c r="AW123" s="48"/>
      <c r="AX123" s="48" t="s">
        <v>758</v>
      </c>
      <c r="AY123" s="48" t="s">
        <v>115</v>
      </c>
      <c r="AZ123" s="48" t="s">
        <v>759</v>
      </c>
      <c r="BA123" s="48"/>
    </row>
    <row r="124" ht="40.0" customHeight="true">
      <c r="B124" s="49" t="s">
        <v>760</v>
      </c>
      <c r="C124" s="49" t="s">
        <v>103</v>
      </c>
      <c r="D124" s="49"/>
      <c r="E124" s="49"/>
      <c r="F124" s="49"/>
      <c r="G124" s="49"/>
      <c r="H124" s="49"/>
      <c r="I124" s="49"/>
      <c r="J124" s="49"/>
      <c r="K124" s="49"/>
      <c r="L124" s="49"/>
      <c r="M124" s="49"/>
      <c r="N124" s="49"/>
      <c r="O124" s="49" t="s">
        <v>104</v>
      </c>
      <c r="P124" s="49" t="s">
        <v>761</v>
      </c>
      <c r="Q124" s="49" t="s">
        <v>103</v>
      </c>
      <c r="R124" s="49"/>
      <c r="S124" s="49"/>
      <c r="T124" s="49"/>
      <c r="U124" s="49"/>
      <c r="V124" s="49"/>
      <c r="W124" s="49"/>
      <c r="X124" s="49"/>
      <c r="Y124" s="49" t="s">
        <v>273</v>
      </c>
      <c r="Z124" s="49" t="s">
        <v>274</v>
      </c>
      <c r="AA124" s="49"/>
      <c r="AB124" s="49"/>
      <c r="AC124" s="49" t="s">
        <v>103</v>
      </c>
      <c r="AD124" s="49" t="s">
        <v>121</v>
      </c>
      <c r="AE124" s="49"/>
      <c r="AF124" s="49" t="s">
        <v>103</v>
      </c>
      <c r="AG124" s="49"/>
      <c r="AH124" s="49" t="s">
        <v>103</v>
      </c>
      <c r="AI124" s="49"/>
      <c r="AJ124" s="49" t="s">
        <v>103</v>
      </c>
      <c r="AK124" s="49" t="s">
        <v>423</v>
      </c>
      <c r="AL124" s="49"/>
      <c r="AM124" s="49" t="s">
        <v>762</v>
      </c>
      <c r="AN124" s="49" t="s">
        <v>337</v>
      </c>
      <c r="AO124" s="49" t="s">
        <v>77</v>
      </c>
      <c r="AP124" s="49"/>
      <c r="AQ124" s="49" t="s">
        <v>257</v>
      </c>
      <c r="AR124" s="49" t="s">
        <v>112</v>
      </c>
      <c r="AS124" s="49" t="s">
        <v>103</v>
      </c>
      <c r="AT124" s="49" t="s">
        <v>763</v>
      </c>
      <c r="AU124" s="49"/>
      <c r="AV124" s="49"/>
      <c r="AW124" s="49"/>
      <c r="AX124" s="49" t="s">
        <v>764</v>
      </c>
      <c r="AY124" s="49" t="s">
        <v>115</v>
      </c>
      <c r="AZ124" s="49" t="s">
        <v>765</v>
      </c>
      <c r="BA124" s="49"/>
    </row>
    <row r="125" ht="40.0" customHeight="true">
      <c r="B125" s="48" t="s">
        <v>766</v>
      </c>
      <c r="C125" s="48" t="s">
        <v>103</v>
      </c>
      <c r="D125" s="48"/>
      <c r="E125" s="48"/>
      <c r="F125" s="48"/>
      <c r="G125" s="48"/>
      <c r="H125" s="48"/>
      <c r="I125" s="48"/>
      <c r="J125" s="48"/>
      <c r="K125" s="48"/>
      <c r="L125" s="48"/>
      <c r="M125" s="48"/>
      <c r="N125" s="48"/>
      <c r="O125" s="48" t="s">
        <v>104</v>
      </c>
      <c r="P125" s="48" t="s">
        <v>767</v>
      </c>
      <c r="Q125" s="48" t="s">
        <v>103</v>
      </c>
      <c r="R125" s="48"/>
      <c r="S125" s="48"/>
      <c r="T125" s="48"/>
      <c r="U125" s="48"/>
      <c r="V125" s="48"/>
      <c r="W125" s="48"/>
      <c r="X125" s="48"/>
      <c r="Y125" s="48" t="s">
        <v>273</v>
      </c>
      <c r="Z125" s="48" t="s">
        <v>274</v>
      </c>
      <c r="AA125" s="48"/>
      <c r="AB125" s="48"/>
      <c r="AC125" s="48" t="s">
        <v>103</v>
      </c>
      <c r="AD125" s="48" t="s">
        <v>121</v>
      </c>
      <c r="AE125" s="48"/>
      <c r="AF125" s="48" t="s">
        <v>103</v>
      </c>
      <c r="AG125" s="48"/>
      <c r="AH125" s="48" t="s">
        <v>103</v>
      </c>
      <c r="AI125" s="48"/>
      <c r="AJ125" s="48" t="s">
        <v>103</v>
      </c>
      <c r="AK125" s="48" t="s">
        <v>768</v>
      </c>
      <c r="AL125" s="48"/>
      <c r="AM125" s="48" t="s">
        <v>526</v>
      </c>
      <c r="AN125" s="48" t="s">
        <v>744</v>
      </c>
      <c r="AO125" s="48" t="s">
        <v>77</v>
      </c>
      <c r="AP125" s="48"/>
      <c r="AQ125" s="48" t="s">
        <v>257</v>
      </c>
      <c r="AR125" s="48" t="s">
        <v>112</v>
      </c>
      <c r="AS125" s="48" t="s">
        <v>103</v>
      </c>
      <c r="AT125" s="48" t="s">
        <v>769</v>
      </c>
      <c r="AU125" s="48"/>
      <c r="AV125" s="48"/>
      <c r="AW125" s="48"/>
      <c r="AX125" s="48" t="s">
        <v>770</v>
      </c>
      <c r="AY125" s="48" t="s">
        <v>115</v>
      </c>
      <c r="AZ125" s="48" t="s">
        <v>771</v>
      </c>
      <c r="BA125" s="48"/>
    </row>
    <row r="126" ht="40.0" customHeight="true">
      <c r="B126" s="49" t="s">
        <v>766</v>
      </c>
      <c r="C126" s="49" t="s">
        <v>103</v>
      </c>
      <c r="D126" s="49"/>
      <c r="E126" s="49"/>
      <c r="F126" s="49"/>
      <c r="G126" s="49"/>
      <c r="H126" s="49"/>
      <c r="I126" s="49"/>
      <c r="J126" s="49"/>
      <c r="K126" s="49"/>
      <c r="L126" s="49"/>
      <c r="M126" s="49"/>
      <c r="N126" s="49"/>
      <c r="O126" s="49" t="s">
        <v>104</v>
      </c>
      <c r="P126" s="49" t="s">
        <v>772</v>
      </c>
      <c r="Q126" s="49" t="s">
        <v>103</v>
      </c>
      <c r="R126" s="49"/>
      <c r="S126" s="49"/>
      <c r="T126" s="49"/>
      <c r="U126" s="49"/>
      <c r="V126" s="49"/>
      <c r="W126" s="49"/>
      <c r="X126" s="49"/>
      <c r="Y126" s="49" t="s">
        <v>273</v>
      </c>
      <c r="Z126" s="49" t="s">
        <v>274</v>
      </c>
      <c r="AA126" s="49"/>
      <c r="AB126" s="49"/>
      <c r="AC126" s="49" t="s">
        <v>103</v>
      </c>
      <c r="AD126" s="49" t="s">
        <v>121</v>
      </c>
      <c r="AE126" s="49"/>
      <c r="AF126" s="49" t="s">
        <v>103</v>
      </c>
      <c r="AG126" s="49"/>
      <c r="AH126" s="49" t="s">
        <v>103</v>
      </c>
      <c r="AI126" s="49"/>
      <c r="AJ126" s="49" t="s">
        <v>103</v>
      </c>
      <c r="AK126" s="49" t="s">
        <v>768</v>
      </c>
      <c r="AL126" s="49"/>
      <c r="AM126" s="49" t="s">
        <v>526</v>
      </c>
      <c r="AN126" s="49" t="s">
        <v>744</v>
      </c>
      <c r="AO126" s="49" t="s">
        <v>77</v>
      </c>
      <c r="AP126" s="49"/>
      <c r="AQ126" s="49" t="s">
        <v>257</v>
      </c>
      <c r="AR126" s="49" t="s">
        <v>112</v>
      </c>
      <c r="AS126" s="49" t="s">
        <v>103</v>
      </c>
      <c r="AT126" s="49" t="s">
        <v>773</v>
      </c>
      <c r="AU126" s="49"/>
      <c r="AV126" s="49"/>
      <c r="AW126" s="49"/>
      <c r="AX126" s="49" t="s">
        <v>774</v>
      </c>
      <c r="AY126" s="49" t="s">
        <v>115</v>
      </c>
      <c r="AZ126" s="49" t="s">
        <v>775</v>
      </c>
      <c r="BA126" s="49"/>
    </row>
    <row r="127" ht="40.0" customHeight="true">
      <c r="B127" s="48" t="s">
        <v>669</v>
      </c>
      <c r="C127" s="48" t="s">
        <v>103</v>
      </c>
      <c r="D127" s="48"/>
      <c r="E127" s="48"/>
      <c r="F127" s="48"/>
      <c r="G127" s="48"/>
      <c r="H127" s="48"/>
      <c r="I127" s="48"/>
      <c r="J127" s="48"/>
      <c r="K127" s="48"/>
      <c r="L127" s="48"/>
      <c r="M127" s="48"/>
      <c r="N127" s="48"/>
      <c r="O127" s="48" t="s">
        <v>104</v>
      </c>
      <c r="P127" s="48" t="s">
        <v>776</v>
      </c>
      <c r="Q127" s="48" t="s">
        <v>103</v>
      </c>
      <c r="R127" s="48"/>
      <c r="S127" s="48"/>
      <c r="T127" s="48"/>
      <c r="U127" s="48"/>
      <c r="V127" s="48"/>
      <c r="W127" s="48"/>
      <c r="X127" s="48"/>
      <c r="Y127" s="48" t="s">
        <v>273</v>
      </c>
      <c r="Z127" s="48" t="s">
        <v>274</v>
      </c>
      <c r="AA127" s="48"/>
      <c r="AB127" s="48"/>
      <c r="AC127" s="48" t="s">
        <v>103</v>
      </c>
      <c r="AD127" s="48" t="s">
        <v>108</v>
      </c>
      <c r="AE127" s="48"/>
      <c r="AF127" s="48" t="s">
        <v>103</v>
      </c>
      <c r="AG127" s="48"/>
      <c r="AH127" s="48" t="s">
        <v>103</v>
      </c>
      <c r="AI127" s="48"/>
      <c r="AJ127" s="48" t="s">
        <v>103</v>
      </c>
      <c r="AK127" s="48" t="s">
        <v>671</v>
      </c>
      <c r="AL127" s="48"/>
      <c r="AM127" s="48" t="s">
        <v>190</v>
      </c>
      <c r="AN127" s="48" t="s">
        <v>191</v>
      </c>
      <c r="AO127" s="48" t="s">
        <v>77</v>
      </c>
      <c r="AP127" s="48" t="s">
        <v>77</v>
      </c>
      <c r="AQ127" s="48"/>
      <c r="AR127" s="48" t="s">
        <v>112</v>
      </c>
      <c r="AS127" s="48" t="s">
        <v>103</v>
      </c>
      <c r="AT127" s="48" t="s">
        <v>777</v>
      </c>
      <c r="AU127" s="48"/>
      <c r="AV127" s="48"/>
      <c r="AW127" s="48"/>
      <c r="AX127" s="48" t="s">
        <v>778</v>
      </c>
      <c r="AY127" s="48" t="s">
        <v>115</v>
      </c>
      <c r="AZ127" s="48" t="s">
        <v>779</v>
      </c>
      <c r="BA127" s="48"/>
    </row>
    <row r="128" ht="40.0" customHeight="true">
      <c r="B128" s="49" t="s">
        <v>387</v>
      </c>
      <c r="C128" s="49" t="s">
        <v>103</v>
      </c>
      <c r="D128" s="49"/>
      <c r="E128" s="49"/>
      <c r="F128" s="49"/>
      <c r="G128" s="49"/>
      <c r="H128" s="49"/>
      <c r="I128" s="49"/>
      <c r="J128" s="49"/>
      <c r="K128" s="49"/>
      <c r="L128" s="49"/>
      <c r="M128" s="49"/>
      <c r="N128" s="49"/>
      <c r="O128" s="49" t="s">
        <v>104</v>
      </c>
      <c r="P128" s="49" t="s">
        <v>780</v>
      </c>
      <c r="Q128" s="49" t="s">
        <v>103</v>
      </c>
      <c r="R128" s="49"/>
      <c r="S128" s="49"/>
      <c r="T128" s="49"/>
      <c r="U128" s="49"/>
      <c r="V128" s="49"/>
      <c r="W128" s="49"/>
      <c r="X128" s="49"/>
      <c r="Y128" s="49" t="s">
        <v>273</v>
      </c>
      <c r="Z128" s="49" t="s">
        <v>274</v>
      </c>
      <c r="AA128" s="49"/>
      <c r="AB128" s="49"/>
      <c r="AC128" s="49" t="s">
        <v>103</v>
      </c>
      <c r="AD128" s="49" t="s">
        <v>121</v>
      </c>
      <c r="AE128" s="49"/>
      <c r="AF128" s="49" t="s">
        <v>103</v>
      </c>
      <c r="AG128" s="49"/>
      <c r="AH128" s="49" t="s">
        <v>103</v>
      </c>
      <c r="AI128" s="49"/>
      <c r="AJ128" s="49" t="s">
        <v>103</v>
      </c>
      <c r="AK128" s="49" t="s">
        <v>781</v>
      </c>
      <c r="AL128" s="49"/>
      <c r="AM128" s="49" t="s">
        <v>782</v>
      </c>
      <c r="AN128" s="49" t="s">
        <v>169</v>
      </c>
      <c r="AO128" s="49" t="s">
        <v>77</v>
      </c>
      <c r="AP128" s="49"/>
      <c r="AQ128" s="49" t="s">
        <v>125</v>
      </c>
      <c r="AR128" s="49" t="s">
        <v>112</v>
      </c>
      <c r="AS128" s="49" t="s">
        <v>103</v>
      </c>
      <c r="AT128" s="49" t="s">
        <v>783</v>
      </c>
      <c r="AU128" s="49"/>
      <c r="AV128" s="49"/>
      <c r="AW128" s="49"/>
      <c r="AX128" s="49" t="s">
        <v>784</v>
      </c>
      <c r="AY128" s="49" t="s">
        <v>115</v>
      </c>
      <c r="AZ128" s="49" t="s">
        <v>785</v>
      </c>
      <c r="BA128" s="49"/>
    </row>
    <row r="129" ht="40.0" customHeight="true">
      <c r="B129" s="48" t="s">
        <v>786</v>
      </c>
      <c r="C129" s="48" t="s">
        <v>103</v>
      </c>
      <c r="D129" s="48"/>
      <c r="E129" s="48"/>
      <c r="F129" s="48"/>
      <c r="G129" s="48"/>
      <c r="H129" s="48"/>
      <c r="I129" s="48"/>
      <c r="J129" s="48"/>
      <c r="K129" s="48"/>
      <c r="L129" s="48"/>
      <c r="M129" s="48"/>
      <c r="N129" s="48"/>
      <c r="O129" s="48" t="s">
        <v>104</v>
      </c>
      <c r="P129" s="48" t="s">
        <v>787</v>
      </c>
      <c r="Q129" s="48" t="s">
        <v>103</v>
      </c>
      <c r="R129" s="48"/>
      <c r="S129" s="48"/>
      <c r="T129" s="48"/>
      <c r="U129" s="48"/>
      <c r="V129" s="48"/>
      <c r="W129" s="48"/>
      <c r="X129" s="48"/>
      <c r="Y129" s="48" t="s">
        <v>273</v>
      </c>
      <c r="Z129" s="48" t="s">
        <v>274</v>
      </c>
      <c r="AA129" s="48"/>
      <c r="AB129" s="48"/>
      <c r="AC129" s="48" t="s">
        <v>103</v>
      </c>
      <c r="AD129" s="48" t="s">
        <v>121</v>
      </c>
      <c r="AE129" s="48"/>
      <c r="AF129" s="48" t="s">
        <v>103</v>
      </c>
      <c r="AG129" s="48"/>
      <c r="AH129" s="48" t="s">
        <v>103</v>
      </c>
      <c r="AI129" s="48"/>
      <c r="AJ129" s="48" t="s">
        <v>103</v>
      </c>
      <c r="AK129" s="48" t="s">
        <v>788</v>
      </c>
      <c r="AL129" s="48"/>
      <c r="AM129" s="48" t="s">
        <v>789</v>
      </c>
      <c r="AN129" s="48" t="s">
        <v>790</v>
      </c>
      <c r="AO129" s="48" t="s">
        <v>77</v>
      </c>
      <c r="AP129" s="48"/>
      <c r="AQ129" s="48" t="s">
        <v>125</v>
      </c>
      <c r="AR129" s="48" t="s">
        <v>112</v>
      </c>
      <c r="AS129" s="48" t="s">
        <v>103</v>
      </c>
      <c r="AT129" s="48" t="s">
        <v>791</v>
      </c>
      <c r="AU129" s="48"/>
      <c r="AV129" s="48"/>
      <c r="AW129" s="48"/>
      <c r="AX129" s="48" t="s">
        <v>792</v>
      </c>
      <c r="AY129" s="48" t="s">
        <v>115</v>
      </c>
      <c r="AZ129" s="48" t="s">
        <v>793</v>
      </c>
      <c r="BA129" s="48"/>
    </row>
    <row r="130" ht="40.0" customHeight="true">
      <c r="B130" s="49" t="s">
        <v>669</v>
      </c>
      <c r="C130" s="49" t="s">
        <v>103</v>
      </c>
      <c r="D130" s="49"/>
      <c r="E130" s="49"/>
      <c r="F130" s="49"/>
      <c r="G130" s="49"/>
      <c r="H130" s="49"/>
      <c r="I130" s="49"/>
      <c r="J130" s="49"/>
      <c r="K130" s="49"/>
      <c r="L130" s="49"/>
      <c r="M130" s="49"/>
      <c r="N130" s="49"/>
      <c r="O130" s="49" t="s">
        <v>104</v>
      </c>
      <c r="P130" s="49" t="s">
        <v>794</v>
      </c>
      <c r="Q130" s="49" t="s">
        <v>103</v>
      </c>
      <c r="R130" s="49"/>
      <c r="S130" s="49"/>
      <c r="T130" s="49"/>
      <c r="U130" s="49"/>
      <c r="V130" s="49"/>
      <c r="W130" s="49"/>
      <c r="X130" s="49"/>
      <c r="Y130" s="49" t="s">
        <v>273</v>
      </c>
      <c r="Z130" s="49" t="s">
        <v>274</v>
      </c>
      <c r="AA130" s="49"/>
      <c r="AB130" s="49"/>
      <c r="AC130" s="49" t="s">
        <v>103</v>
      </c>
      <c r="AD130" s="49" t="s">
        <v>108</v>
      </c>
      <c r="AE130" s="49"/>
      <c r="AF130" s="49" t="s">
        <v>103</v>
      </c>
      <c r="AG130" s="49"/>
      <c r="AH130" s="49" t="s">
        <v>103</v>
      </c>
      <c r="AI130" s="49"/>
      <c r="AJ130" s="49" t="s">
        <v>103</v>
      </c>
      <c r="AK130" s="49" t="s">
        <v>671</v>
      </c>
      <c r="AL130" s="49"/>
      <c r="AM130" s="49" t="s">
        <v>190</v>
      </c>
      <c r="AN130" s="49" t="s">
        <v>191</v>
      </c>
      <c r="AO130" s="49" t="s">
        <v>77</v>
      </c>
      <c r="AP130" s="49" t="s">
        <v>77</v>
      </c>
      <c r="AQ130" s="49"/>
      <c r="AR130" s="49" t="s">
        <v>112</v>
      </c>
      <c r="AS130" s="49" t="s">
        <v>103</v>
      </c>
      <c r="AT130" s="49" t="s">
        <v>795</v>
      </c>
      <c r="AU130" s="49"/>
      <c r="AV130" s="49"/>
      <c r="AW130" s="49"/>
      <c r="AX130" s="49" t="s">
        <v>778</v>
      </c>
      <c r="AY130" s="49" t="s">
        <v>115</v>
      </c>
      <c r="AZ130" s="49" t="s">
        <v>796</v>
      </c>
      <c r="BA130" s="49"/>
    </row>
    <row r="131" ht="40.0" customHeight="true">
      <c r="B131" s="48" t="s">
        <v>766</v>
      </c>
      <c r="C131" s="48" t="s">
        <v>103</v>
      </c>
      <c r="D131" s="48"/>
      <c r="E131" s="48"/>
      <c r="F131" s="48"/>
      <c r="G131" s="48"/>
      <c r="H131" s="48"/>
      <c r="I131" s="48"/>
      <c r="J131" s="48"/>
      <c r="K131" s="48"/>
      <c r="L131" s="48"/>
      <c r="M131" s="48"/>
      <c r="N131" s="48"/>
      <c r="O131" s="48" t="s">
        <v>104</v>
      </c>
      <c r="P131" s="48" t="s">
        <v>797</v>
      </c>
      <c r="Q131" s="48" t="s">
        <v>103</v>
      </c>
      <c r="R131" s="48"/>
      <c r="S131" s="48"/>
      <c r="T131" s="48"/>
      <c r="U131" s="48"/>
      <c r="V131" s="48"/>
      <c r="W131" s="48"/>
      <c r="X131" s="48"/>
      <c r="Y131" s="48" t="s">
        <v>273</v>
      </c>
      <c r="Z131" s="48" t="s">
        <v>274</v>
      </c>
      <c r="AA131" s="48"/>
      <c r="AB131" s="48"/>
      <c r="AC131" s="48" t="s">
        <v>103</v>
      </c>
      <c r="AD131" s="48" t="s">
        <v>121</v>
      </c>
      <c r="AE131" s="48"/>
      <c r="AF131" s="48" t="s">
        <v>103</v>
      </c>
      <c r="AG131" s="48"/>
      <c r="AH131" s="48" t="s">
        <v>103</v>
      </c>
      <c r="AI131" s="48"/>
      <c r="AJ131" s="48" t="s">
        <v>103</v>
      </c>
      <c r="AK131" s="48" t="s">
        <v>768</v>
      </c>
      <c r="AL131" s="48"/>
      <c r="AM131" s="48" t="s">
        <v>526</v>
      </c>
      <c r="AN131" s="48" t="s">
        <v>744</v>
      </c>
      <c r="AO131" s="48" t="s">
        <v>77</v>
      </c>
      <c r="AP131" s="48"/>
      <c r="AQ131" s="48" t="s">
        <v>257</v>
      </c>
      <c r="AR131" s="48" t="s">
        <v>112</v>
      </c>
      <c r="AS131" s="48" t="s">
        <v>103</v>
      </c>
      <c r="AT131" s="48" t="s">
        <v>773</v>
      </c>
      <c r="AU131" s="48"/>
      <c r="AV131" s="48"/>
      <c r="AW131" s="48"/>
      <c r="AX131" s="48" t="s">
        <v>798</v>
      </c>
      <c r="AY131" s="48" t="s">
        <v>115</v>
      </c>
      <c r="AZ131" s="48" t="s">
        <v>799</v>
      </c>
      <c r="BA131" s="48"/>
    </row>
    <row r="132" ht="40.0" customHeight="true">
      <c r="B132" s="49" t="s">
        <v>800</v>
      </c>
      <c r="C132" s="49" t="s">
        <v>103</v>
      </c>
      <c r="D132" s="49"/>
      <c r="E132" s="49"/>
      <c r="F132" s="49"/>
      <c r="G132" s="49"/>
      <c r="H132" s="49"/>
      <c r="I132" s="49"/>
      <c r="J132" s="49"/>
      <c r="K132" s="49"/>
      <c r="L132" s="49"/>
      <c r="M132" s="49"/>
      <c r="N132" s="49"/>
      <c r="O132" s="49" t="s">
        <v>104</v>
      </c>
      <c r="P132" s="49" t="s">
        <v>801</v>
      </c>
      <c r="Q132" s="49" t="s">
        <v>103</v>
      </c>
      <c r="R132" s="49"/>
      <c r="S132" s="49"/>
      <c r="T132" s="49"/>
      <c r="U132" s="49"/>
      <c r="V132" s="49"/>
      <c r="W132" s="49"/>
      <c r="X132" s="49"/>
      <c r="Y132" s="49" t="s">
        <v>273</v>
      </c>
      <c r="Z132" s="49" t="s">
        <v>274</v>
      </c>
      <c r="AA132" s="49"/>
      <c r="AB132" s="49"/>
      <c r="AC132" s="49" t="s">
        <v>103</v>
      </c>
      <c r="AD132" s="49" t="s">
        <v>108</v>
      </c>
      <c r="AE132" s="49"/>
      <c r="AF132" s="49" t="s">
        <v>103</v>
      </c>
      <c r="AG132" s="49"/>
      <c r="AH132" s="49" t="s">
        <v>103</v>
      </c>
      <c r="AI132" s="49"/>
      <c r="AJ132" s="49" t="s">
        <v>103</v>
      </c>
      <c r="AK132" s="49" t="s">
        <v>802</v>
      </c>
      <c r="AL132" s="49"/>
      <c r="AM132" s="49" t="s">
        <v>190</v>
      </c>
      <c r="AN132" s="49" t="s">
        <v>191</v>
      </c>
      <c r="AO132" s="49" t="s">
        <v>77</v>
      </c>
      <c r="AP132" s="49"/>
      <c r="AQ132" s="49" t="s">
        <v>125</v>
      </c>
      <c r="AR132" s="49" t="s">
        <v>112</v>
      </c>
      <c r="AS132" s="49" t="s">
        <v>103</v>
      </c>
      <c r="AT132" s="49" t="s">
        <v>710</v>
      </c>
      <c r="AU132" s="49"/>
      <c r="AV132" s="49"/>
      <c r="AW132" s="49"/>
      <c r="AX132" s="49" t="s">
        <v>803</v>
      </c>
      <c r="AY132" s="49" t="s">
        <v>115</v>
      </c>
      <c r="AZ132" s="49" t="s">
        <v>804</v>
      </c>
      <c r="BA132" s="49"/>
    </row>
    <row r="133" ht="40.0" customHeight="true">
      <c r="B133" s="48" t="s">
        <v>139</v>
      </c>
      <c r="C133" s="48" t="s">
        <v>103</v>
      </c>
      <c r="D133" s="48"/>
      <c r="E133" s="48"/>
      <c r="F133" s="48"/>
      <c r="G133" s="48"/>
      <c r="H133" s="48"/>
      <c r="I133" s="48"/>
      <c r="J133" s="48"/>
      <c r="K133" s="48"/>
      <c r="L133" s="48"/>
      <c r="M133" s="48"/>
      <c r="N133" s="48"/>
      <c r="O133" s="48" t="s">
        <v>104</v>
      </c>
      <c r="P133" s="48" t="s">
        <v>805</v>
      </c>
      <c r="Q133" s="48" t="s">
        <v>103</v>
      </c>
      <c r="R133" s="48"/>
      <c r="S133" s="48"/>
      <c r="T133" s="48"/>
      <c r="U133" s="48"/>
      <c r="V133" s="48"/>
      <c r="W133" s="48"/>
      <c r="X133" s="48"/>
      <c r="Y133" s="48" t="s">
        <v>273</v>
      </c>
      <c r="Z133" s="48" t="s">
        <v>274</v>
      </c>
      <c r="AA133" s="48"/>
      <c r="AB133" s="48"/>
      <c r="AC133" s="48" t="s">
        <v>103</v>
      </c>
      <c r="AD133" s="48" t="s">
        <v>121</v>
      </c>
      <c r="AE133" s="48"/>
      <c r="AF133" s="48" t="s">
        <v>103</v>
      </c>
      <c r="AG133" s="48"/>
      <c r="AH133" s="48" t="s">
        <v>103</v>
      </c>
      <c r="AI133" s="48"/>
      <c r="AJ133" s="48" t="s">
        <v>103</v>
      </c>
      <c r="AK133" s="48" t="s">
        <v>806</v>
      </c>
      <c r="AL133" s="48"/>
      <c r="AM133" s="48" t="s">
        <v>160</v>
      </c>
      <c r="AN133" s="48" t="s">
        <v>223</v>
      </c>
      <c r="AO133" s="48" t="s">
        <v>77</v>
      </c>
      <c r="AP133" s="48"/>
      <c r="AQ133" s="48" t="s">
        <v>125</v>
      </c>
      <c r="AR133" s="48" t="s">
        <v>112</v>
      </c>
      <c r="AS133" s="48" t="s">
        <v>103</v>
      </c>
      <c r="AT133" s="48" t="s">
        <v>807</v>
      </c>
      <c r="AU133" s="48"/>
      <c r="AV133" s="48"/>
      <c r="AW133" s="48"/>
      <c r="AX133" s="48" t="s">
        <v>808</v>
      </c>
      <c r="AY133" s="48" t="s">
        <v>115</v>
      </c>
      <c r="AZ133" s="48" t="s">
        <v>809</v>
      </c>
      <c r="BA133" s="48"/>
    </row>
    <row r="134" ht="40.0" customHeight="true">
      <c r="B134" s="49" t="s">
        <v>810</v>
      </c>
      <c r="C134" s="49" t="s">
        <v>103</v>
      </c>
      <c r="D134" s="49"/>
      <c r="E134" s="49"/>
      <c r="F134" s="49"/>
      <c r="G134" s="49"/>
      <c r="H134" s="49"/>
      <c r="I134" s="49"/>
      <c r="J134" s="49"/>
      <c r="K134" s="49"/>
      <c r="L134" s="49"/>
      <c r="M134" s="49"/>
      <c r="N134" s="49"/>
      <c r="O134" s="49" t="s">
        <v>104</v>
      </c>
      <c r="P134" s="49" t="s">
        <v>811</v>
      </c>
      <c r="Q134" s="49" t="s">
        <v>103</v>
      </c>
      <c r="R134" s="49"/>
      <c r="S134" s="49"/>
      <c r="T134" s="49"/>
      <c r="U134" s="49"/>
      <c r="V134" s="49"/>
      <c r="W134" s="49"/>
      <c r="X134" s="49"/>
      <c r="Y134" s="49" t="s">
        <v>273</v>
      </c>
      <c r="Z134" s="49" t="s">
        <v>274</v>
      </c>
      <c r="AA134" s="49"/>
      <c r="AB134" s="49"/>
      <c r="AC134" s="49" t="s">
        <v>103</v>
      </c>
      <c r="AD134" s="49" t="s">
        <v>108</v>
      </c>
      <c r="AE134" s="49"/>
      <c r="AF134" s="49" t="s">
        <v>103</v>
      </c>
      <c r="AG134" s="49"/>
      <c r="AH134" s="49" t="s">
        <v>103</v>
      </c>
      <c r="AI134" s="49"/>
      <c r="AJ134" s="49" t="s">
        <v>103</v>
      </c>
      <c r="AK134" s="49" t="s">
        <v>812</v>
      </c>
      <c r="AL134" s="49"/>
      <c r="AM134" s="49" t="s">
        <v>223</v>
      </c>
      <c r="AN134" s="49" t="s">
        <v>224</v>
      </c>
      <c r="AO134" s="49" t="s">
        <v>77</v>
      </c>
      <c r="AP134" s="49" t="s">
        <v>77</v>
      </c>
      <c r="AQ134" s="49"/>
      <c r="AR134" s="49" t="s">
        <v>112</v>
      </c>
      <c r="AS134" s="49" t="s">
        <v>103</v>
      </c>
      <c r="AT134" s="49" t="s">
        <v>813</v>
      </c>
      <c r="AU134" s="49"/>
      <c r="AV134" s="49"/>
      <c r="AW134" s="49"/>
      <c r="AX134" s="49" t="s">
        <v>814</v>
      </c>
      <c r="AY134" s="49" t="s">
        <v>115</v>
      </c>
      <c r="AZ134" s="49" t="s">
        <v>815</v>
      </c>
      <c r="BA134" s="49"/>
    </row>
    <row r="135" ht="40.0" customHeight="true">
      <c r="B135" s="48" t="s">
        <v>816</v>
      </c>
      <c r="C135" s="48" t="s">
        <v>103</v>
      </c>
      <c r="D135" s="48"/>
      <c r="E135" s="48"/>
      <c r="F135" s="48"/>
      <c r="G135" s="48"/>
      <c r="H135" s="48"/>
      <c r="I135" s="48"/>
      <c r="J135" s="48"/>
      <c r="K135" s="48"/>
      <c r="L135" s="48"/>
      <c r="M135" s="48"/>
      <c r="N135" s="48"/>
      <c r="O135" s="48" t="s">
        <v>104</v>
      </c>
      <c r="P135" s="48" t="s">
        <v>817</v>
      </c>
      <c r="Q135" s="48" t="s">
        <v>103</v>
      </c>
      <c r="R135" s="48"/>
      <c r="S135" s="48"/>
      <c r="T135" s="48"/>
      <c r="U135" s="48"/>
      <c r="V135" s="48"/>
      <c r="W135" s="48"/>
      <c r="X135" s="48"/>
      <c r="Y135" s="48" t="s">
        <v>273</v>
      </c>
      <c r="Z135" s="48" t="s">
        <v>274</v>
      </c>
      <c r="AA135" s="48"/>
      <c r="AB135" s="48"/>
      <c r="AC135" s="48" t="s">
        <v>103</v>
      </c>
      <c r="AD135" s="48" t="s">
        <v>121</v>
      </c>
      <c r="AE135" s="48"/>
      <c r="AF135" s="48" t="s">
        <v>103</v>
      </c>
      <c r="AG135" s="48"/>
      <c r="AH135" s="48" t="s">
        <v>103</v>
      </c>
      <c r="AI135" s="48"/>
      <c r="AJ135" s="48" t="s">
        <v>103</v>
      </c>
      <c r="AK135" s="48" t="s">
        <v>818</v>
      </c>
      <c r="AL135" s="48"/>
      <c r="AM135" s="48" t="s">
        <v>404</v>
      </c>
      <c r="AN135" s="48" t="s">
        <v>405</v>
      </c>
      <c r="AO135" s="48" t="s">
        <v>77</v>
      </c>
      <c r="AP135" s="48" t="s">
        <v>216</v>
      </c>
      <c r="AQ135" s="48"/>
      <c r="AR135" s="48" t="s">
        <v>217</v>
      </c>
      <c r="AS135" s="48" t="s">
        <v>103</v>
      </c>
      <c r="AT135" s="48" t="s">
        <v>533</v>
      </c>
      <c r="AU135" s="48"/>
      <c r="AV135" s="48"/>
      <c r="AW135" s="48"/>
      <c r="AX135" s="48" t="s">
        <v>819</v>
      </c>
      <c r="AY135" s="48" t="s">
        <v>115</v>
      </c>
      <c r="AZ135" s="48" t="s">
        <v>820</v>
      </c>
      <c r="BA135" s="48"/>
    </row>
    <row r="136" ht="40.0" customHeight="true">
      <c r="B136" s="49" t="s">
        <v>821</v>
      </c>
      <c r="C136" s="49" t="s">
        <v>103</v>
      </c>
      <c r="D136" s="49"/>
      <c r="E136" s="49"/>
      <c r="F136" s="49"/>
      <c r="G136" s="49"/>
      <c r="H136" s="49"/>
      <c r="I136" s="49"/>
      <c r="J136" s="49"/>
      <c r="K136" s="49"/>
      <c r="L136" s="49"/>
      <c r="M136" s="49"/>
      <c r="N136" s="49"/>
      <c r="O136" s="49" t="s">
        <v>104</v>
      </c>
      <c r="P136" s="49" t="s">
        <v>822</v>
      </c>
      <c r="Q136" s="49" t="s">
        <v>103</v>
      </c>
      <c r="R136" s="49"/>
      <c r="S136" s="49"/>
      <c r="T136" s="49"/>
      <c r="U136" s="49"/>
      <c r="V136" s="49"/>
      <c r="W136" s="49"/>
      <c r="X136" s="49"/>
      <c r="Y136" s="49" t="s">
        <v>273</v>
      </c>
      <c r="Z136" s="49" t="s">
        <v>274</v>
      </c>
      <c r="AA136" s="49"/>
      <c r="AB136" s="49"/>
      <c r="AC136" s="49" t="s">
        <v>103</v>
      </c>
      <c r="AD136" s="49" t="s">
        <v>121</v>
      </c>
      <c r="AE136" s="49"/>
      <c r="AF136" s="49" t="s">
        <v>103</v>
      </c>
      <c r="AG136" s="49"/>
      <c r="AH136" s="49" t="s">
        <v>103</v>
      </c>
      <c r="AI136" s="49"/>
      <c r="AJ136" s="49" t="s">
        <v>103</v>
      </c>
      <c r="AK136" s="49" t="s">
        <v>823</v>
      </c>
      <c r="AL136" s="49"/>
      <c r="AM136" s="49" t="s">
        <v>728</v>
      </c>
      <c r="AN136" s="49" t="s">
        <v>729</v>
      </c>
      <c r="AO136" s="49" t="s">
        <v>77</v>
      </c>
      <c r="AP136" s="49" t="s">
        <v>216</v>
      </c>
      <c r="AQ136" s="49"/>
      <c r="AR136" s="49" t="s">
        <v>217</v>
      </c>
      <c r="AS136" s="49" t="s">
        <v>103</v>
      </c>
      <c r="AT136" s="49" t="s">
        <v>824</v>
      </c>
      <c r="AU136" s="49"/>
      <c r="AV136" s="49"/>
      <c r="AW136" s="49"/>
      <c r="AX136" s="49" t="s">
        <v>825</v>
      </c>
      <c r="AY136" s="49" t="s">
        <v>115</v>
      </c>
      <c r="AZ136" s="49" t="s">
        <v>826</v>
      </c>
      <c r="BA136" s="49"/>
    </row>
    <row r="137" ht="40.0" customHeight="true">
      <c r="B137" s="48" t="s">
        <v>827</v>
      </c>
      <c r="C137" s="48" t="s">
        <v>103</v>
      </c>
      <c r="D137" s="48"/>
      <c r="E137" s="48"/>
      <c r="F137" s="48"/>
      <c r="G137" s="48"/>
      <c r="H137" s="48"/>
      <c r="I137" s="48"/>
      <c r="J137" s="48"/>
      <c r="K137" s="48"/>
      <c r="L137" s="48"/>
      <c r="M137" s="48"/>
      <c r="N137" s="48"/>
      <c r="O137" s="48" t="s">
        <v>104</v>
      </c>
      <c r="P137" s="48" t="s">
        <v>828</v>
      </c>
      <c r="Q137" s="48" t="s">
        <v>103</v>
      </c>
      <c r="R137" s="48"/>
      <c r="S137" s="48"/>
      <c r="T137" s="48"/>
      <c r="U137" s="48"/>
      <c r="V137" s="48"/>
      <c r="W137" s="48"/>
      <c r="X137" s="48"/>
      <c r="Y137" s="48" t="s">
        <v>273</v>
      </c>
      <c r="Z137" s="48" t="s">
        <v>274</v>
      </c>
      <c r="AA137" s="48"/>
      <c r="AB137" s="48"/>
      <c r="AC137" s="48" t="s">
        <v>103</v>
      </c>
      <c r="AD137" s="48" t="s">
        <v>108</v>
      </c>
      <c r="AE137" s="48"/>
      <c r="AF137" s="48" t="s">
        <v>103</v>
      </c>
      <c r="AG137" s="48"/>
      <c r="AH137" s="48" t="s">
        <v>103</v>
      </c>
      <c r="AI137" s="48"/>
      <c r="AJ137" s="48" t="s">
        <v>103</v>
      </c>
      <c r="AK137" s="48" t="s">
        <v>829</v>
      </c>
      <c r="AL137" s="48"/>
      <c r="AM137" s="48" t="s">
        <v>110</v>
      </c>
      <c r="AN137" s="48" t="s">
        <v>111</v>
      </c>
      <c r="AO137" s="48" t="s">
        <v>77</v>
      </c>
      <c r="AP137" s="48"/>
      <c r="AQ137" s="48" t="s">
        <v>125</v>
      </c>
      <c r="AR137" s="48" t="s">
        <v>112</v>
      </c>
      <c r="AS137" s="48" t="s">
        <v>103</v>
      </c>
      <c r="AT137" s="48" t="s">
        <v>113</v>
      </c>
      <c r="AU137" s="48"/>
      <c r="AV137" s="48"/>
      <c r="AW137" s="48"/>
      <c r="AX137" s="48" t="s">
        <v>830</v>
      </c>
      <c r="AY137" s="48" t="s">
        <v>115</v>
      </c>
      <c r="AZ137" s="48" t="s">
        <v>831</v>
      </c>
      <c r="BA137" s="48"/>
    </row>
    <row r="138" ht="40.0" customHeight="true">
      <c r="B138" s="49" t="s">
        <v>832</v>
      </c>
      <c r="C138" s="49" t="s">
        <v>103</v>
      </c>
      <c r="D138" s="49"/>
      <c r="E138" s="49"/>
      <c r="F138" s="49"/>
      <c r="G138" s="49"/>
      <c r="H138" s="49"/>
      <c r="I138" s="49"/>
      <c r="J138" s="49"/>
      <c r="K138" s="49"/>
      <c r="L138" s="49"/>
      <c r="M138" s="49"/>
      <c r="N138" s="49"/>
      <c r="O138" s="49" t="s">
        <v>104</v>
      </c>
      <c r="P138" s="49" t="s">
        <v>833</v>
      </c>
      <c r="Q138" s="49" t="s">
        <v>103</v>
      </c>
      <c r="R138" s="49"/>
      <c r="S138" s="49"/>
      <c r="T138" s="49"/>
      <c r="U138" s="49"/>
      <c r="V138" s="49"/>
      <c r="W138" s="49"/>
      <c r="X138" s="49"/>
      <c r="Y138" s="49" t="s">
        <v>273</v>
      </c>
      <c r="Z138" s="49" t="s">
        <v>274</v>
      </c>
      <c r="AA138" s="49"/>
      <c r="AB138" s="49"/>
      <c r="AC138" s="49" t="s">
        <v>103</v>
      </c>
      <c r="AD138" s="49" t="s">
        <v>121</v>
      </c>
      <c r="AE138" s="49"/>
      <c r="AF138" s="49" t="s">
        <v>103</v>
      </c>
      <c r="AG138" s="49"/>
      <c r="AH138" s="49" t="s">
        <v>103</v>
      </c>
      <c r="AI138" s="49"/>
      <c r="AJ138" s="49" t="s">
        <v>103</v>
      </c>
      <c r="AK138" s="49" t="s">
        <v>834</v>
      </c>
      <c r="AL138" s="49"/>
      <c r="AM138" s="49" t="s">
        <v>580</v>
      </c>
      <c r="AN138" s="49" t="s">
        <v>835</v>
      </c>
      <c r="AO138" s="49" t="s">
        <v>77</v>
      </c>
      <c r="AP138" s="49"/>
      <c r="AQ138" s="49" t="s">
        <v>125</v>
      </c>
      <c r="AR138" s="49" t="s">
        <v>112</v>
      </c>
      <c r="AS138" s="49" t="s">
        <v>103</v>
      </c>
      <c r="AT138" s="49" t="s">
        <v>836</v>
      </c>
      <c r="AU138" s="49"/>
      <c r="AV138" s="49"/>
      <c r="AW138" s="49"/>
      <c r="AX138" s="49" t="s">
        <v>837</v>
      </c>
      <c r="AY138" s="49" t="s">
        <v>115</v>
      </c>
      <c r="AZ138" s="49" t="s">
        <v>838</v>
      </c>
      <c r="BA138" s="49"/>
    </row>
    <row r="139" ht="40.0" customHeight="true">
      <c r="B139" s="48" t="s">
        <v>839</v>
      </c>
      <c r="C139" s="48" t="s">
        <v>103</v>
      </c>
      <c r="D139" s="48"/>
      <c r="E139" s="48"/>
      <c r="F139" s="48"/>
      <c r="G139" s="48"/>
      <c r="H139" s="48"/>
      <c r="I139" s="48"/>
      <c r="J139" s="48"/>
      <c r="K139" s="48"/>
      <c r="L139" s="48"/>
      <c r="M139" s="48"/>
      <c r="N139" s="48"/>
      <c r="O139" s="48" t="s">
        <v>104</v>
      </c>
      <c r="P139" s="48" t="s">
        <v>840</v>
      </c>
      <c r="Q139" s="48" t="s">
        <v>103</v>
      </c>
      <c r="R139" s="48"/>
      <c r="S139" s="48"/>
      <c r="T139" s="48"/>
      <c r="U139" s="48"/>
      <c r="V139" s="48"/>
      <c r="W139" s="48"/>
      <c r="X139" s="48"/>
      <c r="Y139" s="48" t="s">
        <v>273</v>
      </c>
      <c r="Z139" s="48" t="s">
        <v>274</v>
      </c>
      <c r="AA139" s="48"/>
      <c r="AB139" s="48"/>
      <c r="AC139" s="48" t="s">
        <v>103</v>
      </c>
      <c r="AD139" s="48" t="s">
        <v>121</v>
      </c>
      <c r="AE139" s="48"/>
      <c r="AF139" s="48" t="s">
        <v>103</v>
      </c>
      <c r="AG139" s="48"/>
      <c r="AH139" s="48" t="s">
        <v>103</v>
      </c>
      <c r="AI139" s="48"/>
      <c r="AJ139" s="48" t="s">
        <v>103</v>
      </c>
      <c r="AK139" s="48" t="s">
        <v>841</v>
      </c>
      <c r="AL139" s="48"/>
      <c r="AM139" s="48" t="s">
        <v>169</v>
      </c>
      <c r="AN139" s="48" t="s">
        <v>170</v>
      </c>
      <c r="AO139" s="48" t="s">
        <v>77</v>
      </c>
      <c r="AP139" s="48"/>
      <c r="AQ139" s="48" t="s">
        <v>125</v>
      </c>
      <c r="AR139" s="48" t="s">
        <v>112</v>
      </c>
      <c r="AS139" s="48" t="s">
        <v>103</v>
      </c>
      <c r="AT139" s="48" t="s">
        <v>842</v>
      </c>
      <c r="AU139" s="48"/>
      <c r="AV139" s="48"/>
      <c r="AW139" s="48"/>
      <c r="AX139" s="48" t="s">
        <v>843</v>
      </c>
      <c r="AY139" s="48" t="s">
        <v>115</v>
      </c>
      <c r="AZ139" s="48" t="s">
        <v>844</v>
      </c>
      <c r="BA139" s="48"/>
    </row>
    <row r="140" ht="40.0" customHeight="true">
      <c r="B140" s="49" t="s">
        <v>436</v>
      </c>
      <c r="C140" s="49" t="s">
        <v>103</v>
      </c>
      <c r="D140" s="49"/>
      <c r="E140" s="49"/>
      <c r="F140" s="49"/>
      <c r="G140" s="49"/>
      <c r="H140" s="49"/>
      <c r="I140" s="49"/>
      <c r="J140" s="49"/>
      <c r="K140" s="49"/>
      <c r="L140" s="49"/>
      <c r="M140" s="49"/>
      <c r="N140" s="49"/>
      <c r="O140" s="49" t="s">
        <v>104</v>
      </c>
      <c r="P140" s="49" t="s">
        <v>845</v>
      </c>
      <c r="Q140" s="49" t="s">
        <v>103</v>
      </c>
      <c r="R140" s="49"/>
      <c r="S140" s="49"/>
      <c r="T140" s="49"/>
      <c r="U140" s="49"/>
      <c r="V140" s="49"/>
      <c r="W140" s="49"/>
      <c r="X140" s="49"/>
      <c r="Y140" s="49" t="s">
        <v>273</v>
      </c>
      <c r="Z140" s="49" t="s">
        <v>274</v>
      </c>
      <c r="AA140" s="49"/>
      <c r="AB140" s="49"/>
      <c r="AC140" s="49" t="s">
        <v>103</v>
      </c>
      <c r="AD140" s="49" t="s">
        <v>108</v>
      </c>
      <c r="AE140" s="49"/>
      <c r="AF140" s="49" t="s">
        <v>103</v>
      </c>
      <c r="AG140" s="49"/>
      <c r="AH140" s="49" t="s">
        <v>103</v>
      </c>
      <c r="AI140" s="49"/>
      <c r="AJ140" s="49" t="s">
        <v>103</v>
      </c>
      <c r="AK140" s="49" t="s">
        <v>846</v>
      </c>
      <c r="AL140" s="49"/>
      <c r="AM140" s="49" t="s">
        <v>223</v>
      </c>
      <c r="AN140" s="49" t="s">
        <v>224</v>
      </c>
      <c r="AO140" s="49" t="s">
        <v>77</v>
      </c>
      <c r="AP140" s="49" t="s">
        <v>77</v>
      </c>
      <c r="AQ140" s="49"/>
      <c r="AR140" s="49" t="s">
        <v>112</v>
      </c>
      <c r="AS140" s="49" t="s">
        <v>103</v>
      </c>
      <c r="AT140" s="49" t="s">
        <v>847</v>
      </c>
      <c r="AU140" s="49"/>
      <c r="AV140" s="49"/>
      <c r="AW140" s="49"/>
      <c r="AX140" s="49" t="s">
        <v>848</v>
      </c>
      <c r="AY140" s="49" t="s">
        <v>115</v>
      </c>
      <c r="AZ140" s="49" t="s">
        <v>849</v>
      </c>
      <c r="BA140" s="49"/>
    </row>
    <row r="141" ht="40.0" customHeight="true">
      <c r="B141" s="48" t="s">
        <v>387</v>
      </c>
      <c r="C141" s="48" t="s">
        <v>103</v>
      </c>
      <c r="D141" s="48"/>
      <c r="E141" s="48"/>
      <c r="F141" s="48"/>
      <c r="G141" s="48"/>
      <c r="H141" s="48"/>
      <c r="I141" s="48"/>
      <c r="J141" s="48"/>
      <c r="K141" s="48"/>
      <c r="L141" s="48"/>
      <c r="M141" s="48"/>
      <c r="N141" s="48"/>
      <c r="O141" s="48" t="s">
        <v>104</v>
      </c>
      <c r="P141" s="48" t="s">
        <v>850</v>
      </c>
      <c r="Q141" s="48" t="s">
        <v>103</v>
      </c>
      <c r="R141" s="48"/>
      <c r="S141" s="48"/>
      <c r="T141" s="48"/>
      <c r="U141" s="48"/>
      <c r="V141" s="48"/>
      <c r="W141" s="48"/>
      <c r="X141" s="48"/>
      <c r="Y141" s="48" t="s">
        <v>612</v>
      </c>
      <c r="Z141" s="48" t="s">
        <v>613</v>
      </c>
      <c r="AA141" s="48"/>
      <c r="AB141" s="48"/>
      <c r="AC141" s="48" t="s">
        <v>103</v>
      </c>
      <c r="AD141" s="48" t="s">
        <v>121</v>
      </c>
      <c r="AE141" s="48"/>
      <c r="AF141" s="48" t="s">
        <v>103</v>
      </c>
      <c r="AG141" s="48"/>
      <c r="AH141" s="48" t="s">
        <v>103</v>
      </c>
      <c r="AI141" s="48"/>
      <c r="AJ141" s="48" t="s">
        <v>103</v>
      </c>
      <c r="AK141" s="48" t="s">
        <v>851</v>
      </c>
      <c r="AL141" s="48"/>
      <c r="AM141" s="48" t="s">
        <v>736</v>
      </c>
      <c r="AN141" s="48" t="s">
        <v>737</v>
      </c>
      <c r="AO141" s="48" t="s">
        <v>77</v>
      </c>
      <c r="AP141" s="48"/>
      <c r="AQ141" s="48" t="s">
        <v>125</v>
      </c>
      <c r="AR141" s="48" t="s">
        <v>112</v>
      </c>
      <c r="AS141" s="48" t="s">
        <v>103</v>
      </c>
      <c r="AT141" s="48" t="s">
        <v>852</v>
      </c>
      <c r="AU141" s="48"/>
      <c r="AV141" s="48"/>
      <c r="AW141" s="48"/>
      <c r="AX141" s="48" t="s">
        <v>853</v>
      </c>
      <c r="AY141" s="48" t="s">
        <v>115</v>
      </c>
      <c r="AZ141" s="48" t="s">
        <v>854</v>
      </c>
      <c r="BA141" s="48"/>
    </row>
    <row r="142" ht="40.0" customHeight="true">
      <c r="B142" s="49" t="s">
        <v>855</v>
      </c>
      <c r="C142" s="49" t="s">
        <v>103</v>
      </c>
      <c r="D142" s="49"/>
      <c r="E142" s="49"/>
      <c r="F142" s="49"/>
      <c r="G142" s="49"/>
      <c r="H142" s="49"/>
      <c r="I142" s="49"/>
      <c r="J142" s="49"/>
      <c r="K142" s="49"/>
      <c r="L142" s="49"/>
      <c r="M142" s="49"/>
      <c r="N142" s="49"/>
      <c r="O142" s="49" t="s">
        <v>104</v>
      </c>
      <c r="P142" s="49" t="s">
        <v>856</v>
      </c>
      <c r="Q142" s="49" t="s">
        <v>103</v>
      </c>
      <c r="R142" s="49"/>
      <c r="S142" s="49"/>
      <c r="T142" s="49"/>
      <c r="U142" s="49"/>
      <c r="V142" s="49"/>
      <c r="W142" s="49"/>
      <c r="X142" s="49"/>
      <c r="Y142" s="49" t="s">
        <v>273</v>
      </c>
      <c r="Z142" s="49" t="s">
        <v>274</v>
      </c>
      <c r="AA142" s="49"/>
      <c r="AB142" s="49"/>
      <c r="AC142" s="49" t="s">
        <v>103</v>
      </c>
      <c r="AD142" s="49" t="s">
        <v>121</v>
      </c>
      <c r="AE142" s="49"/>
      <c r="AF142" s="49" t="s">
        <v>103</v>
      </c>
      <c r="AG142" s="49"/>
      <c r="AH142" s="49" t="s">
        <v>103</v>
      </c>
      <c r="AI142" s="49"/>
      <c r="AJ142" s="49" t="s">
        <v>103</v>
      </c>
      <c r="AK142" s="49" t="s">
        <v>503</v>
      </c>
      <c r="AL142" s="49"/>
      <c r="AM142" s="49" t="s">
        <v>615</v>
      </c>
      <c r="AN142" s="49" t="s">
        <v>616</v>
      </c>
      <c r="AO142" s="49" t="s">
        <v>77</v>
      </c>
      <c r="AP142" s="49"/>
      <c r="AQ142" s="49" t="s">
        <v>125</v>
      </c>
      <c r="AR142" s="49" t="s">
        <v>112</v>
      </c>
      <c r="AS142" s="49" t="s">
        <v>103</v>
      </c>
      <c r="AT142" s="49" t="s">
        <v>857</v>
      </c>
      <c r="AU142" s="49"/>
      <c r="AV142" s="49"/>
      <c r="AW142" s="49"/>
      <c r="AX142" s="49" t="s">
        <v>858</v>
      </c>
      <c r="AY142" s="49" t="s">
        <v>115</v>
      </c>
      <c r="AZ142" s="49" t="s">
        <v>859</v>
      </c>
      <c r="BA142" s="49"/>
    </row>
    <row r="143" ht="40.0" customHeight="true">
      <c r="B143" s="48" t="s">
        <v>860</v>
      </c>
      <c r="C143" s="48" t="s">
        <v>103</v>
      </c>
      <c r="D143" s="48"/>
      <c r="E143" s="48"/>
      <c r="F143" s="48"/>
      <c r="G143" s="48"/>
      <c r="H143" s="48"/>
      <c r="I143" s="48"/>
      <c r="J143" s="48"/>
      <c r="K143" s="48"/>
      <c r="L143" s="48"/>
      <c r="M143" s="48"/>
      <c r="N143" s="48"/>
      <c r="O143" s="48" t="s">
        <v>104</v>
      </c>
      <c r="P143" s="48" t="s">
        <v>861</v>
      </c>
      <c r="Q143" s="48" t="s">
        <v>103</v>
      </c>
      <c r="R143" s="48"/>
      <c r="S143" s="48"/>
      <c r="T143" s="48"/>
      <c r="U143" s="48"/>
      <c r="V143" s="48"/>
      <c r="W143" s="48"/>
      <c r="X143" s="48"/>
      <c r="Y143" s="48" t="s">
        <v>273</v>
      </c>
      <c r="Z143" s="48" t="s">
        <v>274</v>
      </c>
      <c r="AA143" s="48"/>
      <c r="AB143" s="48"/>
      <c r="AC143" s="48" t="s">
        <v>103</v>
      </c>
      <c r="AD143" s="48" t="s">
        <v>121</v>
      </c>
      <c r="AE143" s="48"/>
      <c r="AF143" s="48" t="s">
        <v>103</v>
      </c>
      <c r="AG143" s="48"/>
      <c r="AH143" s="48" t="s">
        <v>103</v>
      </c>
      <c r="AI143" s="48"/>
      <c r="AJ143" s="48" t="s">
        <v>103</v>
      </c>
      <c r="AK143" s="48" t="s">
        <v>862</v>
      </c>
      <c r="AL143" s="48"/>
      <c r="AM143" s="48" t="s">
        <v>374</v>
      </c>
      <c r="AN143" s="48" t="s">
        <v>375</v>
      </c>
      <c r="AO143" s="48" t="s">
        <v>77</v>
      </c>
      <c r="AP143" s="48"/>
      <c r="AQ143" s="48" t="s">
        <v>125</v>
      </c>
      <c r="AR143" s="48" t="s">
        <v>112</v>
      </c>
      <c r="AS143" s="48" t="s">
        <v>103</v>
      </c>
      <c r="AT143" s="48" t="s">
        <v>863</v>
      </c>
      <c r="AU143" s="48"/>
      <c r="AV143" s="48"/>
      <c r="AW143" s="48"/>
      <c r="AX143" s="48" t="s">
        <v>864</v>
      </c>
      <c r="AY143" s="48" t="s">
        <v>115</v>
      </c>
      <c r="AZ143" s="48" t="s">
        <v>865</v>
      </c>
      <c r="BA143" s="48"/>
    </row>
    <row r="144" ht="40.0" customHeight="true">
      <c r="B144" s="49" t="s">
        <v>866</v>
      </c>
      <c r="C144" s="49" t="s">
        <v>103</v>
      </c>
      <c r="D144" s="49"/>
      <c r="E144" s="49"/>
      <c r="F144" s="49"/>
      <c r="G144" s="49"/>
      <c r="H144" s="49"/>
      <c r="I144" s="49"/>
      <c r="J144" s="49"/>
      <c r="K144" s="49"/>
      <c r="L144" s="49"/>
      <c r="M144" s="49"/>
      <c r="N144" s="49"/>
      <c r="O144" s="49" t="s">
        <v>104</v>
      </c>
      <c r="P144" s="49" t="s">
        <v>867</v>
      </c>
      <c r="Q144" s="49" t="s">
        <v>103</v>
      </c>
      <c r="R144" s="49"/>
      <c r="S144" s="49"/>
      <c r="T144" s="49"/>
      <c r="U144" s="49"/>
      <c r="V144" s="49"/>
      <c r="W144" s="49"/>
      <c r="X144" s="49"/>
      <c r="Y144" s="49" t="s">
        <v>273</v>
      </c>
      <c r="Z144" s="49" t="s">
        <v>274</v>
      </c>
      <c r="AA144" s="49"/>
      <c r="AB144" s="49"/>
      <c r="AC144" s="49" t="s">
        <v>103</v>
      </c>
      <c r="AD144" s="49" t="s">
        <v>121</v>
      </c>
      <c r="AE144" s="49"/>
      <c r="AF144" s="49" t="s">
        <v>103</v>
      </c>
      <c r="AG144" s="49"/>
      <c r="AH144" s="49" t="s">
        <v>103</v>
      </c>
      <c r="AI144" s="49"/>
      <c r="AJ144" s="49" t="s">
        <v>103</v>
      </c>
      <c r="AK144" s="49" t="s">
        <v>868</v>
      </c>
      <c r="AL144" s="49"/>
      <c r="AM144" s="49" t="s">
        <v>191</v>
      </c>
      <c r="AN144" s="49" t="s">
        <v>549</v>
      </c>
      <c r="AO144" s="49" t="s">
        <v>77</v>
      </c>
      <c r="AP144" s="49"/>
      <c r="AQ144" s="49" t="s">
        <v>125</v>
      </c>
      <c r="AR144" s="49" t="s">
        <v>112</v>
      </c>
      <c r="AS144" s="49" t="s">
        <v>103</v>
      </c>
      <c r="AT144" s="49" t="s">
        <v>869</v>
      </c>
      <c r="AU144" s="49"/>
      <c r="AV144" s="49"/>
      <c r="AW144" s="49"/>
      <c r="AX144" s="49" t="s">
        <v>870</v>
      </c>
      <c r="AY144" s="49" t="s">
        <v>115</v>
      </c>
      <c r="AZ144" s="49" t="s">
        <v>871</v>
      </c>
      <c r="BA144" s="49"/>
    </row>
    <row r="145" ht="40.0" customHeight="true">
      <c r="B145" s="48" t="s">
        <v>872</v>
      </c>
      <c r="C145" s="48" t="s">
        <v>103</v>
      </c>
      <c r="D145" s="48"/>
      <c r="E145" s="48"/>
      <c r="F145" s="48"/>
      <c r="G145" s="48"/>
      <c r="H145" s="48"/>
      <c r="I145" s="48"/>
      <c r="J145" s="48"/>
      <c r="K145" s="48"/>
      <c r="L145" s="48"/>
      <c r="M145" s="48"/>
      <c r="N145" s="48"/>
      <c r="O145" s="48" t="s">
        <v>104</v>
      </c>
      <c r="P145" s="48" t="s">
        <v>873</v>
      </c>
      <c r="Q145" s="48" t="s">
        <v>103</v>
      </c>
      <c r="R145" s="48"/>
      <c r="S145" s="48"/>
      <c r="T145" s="48"/>
      <c r="U145" s="48"/>
      <c r="V145" s="48"/>
      <c r="W145" s="48"/>
      <c r="X145" s="48"/>
      <c r="Y145" s="48" t="s">
        <v>273</v>
      </c>
      <c r="Z145" s="48" t="s">
        <v>274</v>
      </c>
      <c r="AA145" s="48"/>
      <c r="AB145" s="48"/>
      <c r="AC145" s="48" t="s">
        <v>103</v>
      </c>
      <c r="AD145" s="48" t="s">
        <v>108</v>
      </c>
      <c r="AE145" s="48"/>
      <c r="AF145" s="48" t="s">
        <v>103</v>
      </c>
      <c r="AG145" s="48"/>
      <c r="AH145" s="48" t="s">
        <v>103</v>
      </c>
      <c r="AI145" s="48"/>
      <c r="AJ145" s="48" t="s">
        <v>103</v>
      </c>
      <c r="AK145" s="48" t="s">
        <v>874</v>
      </c>
      <c r="AL145" s="48"/>
      <c r="AM145" s="48" t="s">
        <v>283</v>
      </c>
      <c r="AN145" s="48" t="s">
        <v>875</v>
      </c>
      <c r="AO145" s="48" t="s">
        <v>77</v>
      </c>
      <c r="AP145" s="48"/>
      <c r="AQ145" s="48" t="s">
        <v>125</v>
      </c>
      <c r="AR145" s="48" t="s">
        <v>112</v>
      </c>
      <c r="AS145" s="48" t="s">
        <v>103</v>
      </c>
      <c r="AT145" s="48" t="s">
        <v>876</v>
      </c>
      <c r="AU145" s="48"/>
      <c r="AV145" s="48"/>
      <c r="AW145" s="48"/>
      <c r="AX145" s="48" t="s">
        <v>877</v>
      </c>
      <c r="AY145" s="48" t="s">
        <v>115</v>
      </c>
      <c r="AZ145" s="48" t="s">
        <v>878</v>
      </c>
      <c r="BA145" s="48"/>
    </row>
    <row r="146" ht="40.0" customHeight="true">
      <c r="B146" s="49" t="s">
        <v>879</v>
      </c>
      <c r="C146" s="49" t="s">
        <v>103</v>
      </c>
      <c r="D146" s="49"/>
      <c r="E146" s="49"/>
      <c r="F146" s="49"/>
      <c r="G146" s="49"/>
      <c r="H146" s="49"/>
      <c r="I146" s="49"/>
      <c r="J146" s="49"/>
      <c r="K146" s="49"/>
      <c r="L146" s="49"/>
      <c r="M146" s="49"/>
      <c r="N146" s="49"/>
      <c r="O146" s="49" t="s">
        <v>104</v>
      </c>
      <c r="P146" s="49" t="s">
        <v>880</v>
      </c>
      <c r="Q146" s="49" t="s">
        <v>103</v>
      </c>
      <c r="R146" s="49"/>
      <c r="S146" s="49"/>
      <c r="T146" s="49"/>
      <c r="U146" s="49"/>
      <c r="V146" s="49"/>
      <c r="W146" s="49"/>
      <c r="X146" s="49"/>
      <c r="Y146" s="49" t="s">
        <v>273</v>
      </c>
      <c r="Z146" s="49" t="s">
        <v>274</v>
      </c>
      <c r="AA146" s="49"/>
      <c r="AB146" s="49"/>
      <c r="AC146" s="49" t="s">
        <v>103</v>
      </c>
      <c r="AD146" s="49" t="s">
        <v>108</v>
      </c>
      <c r="AE146" s="49"/>
      <c r="AF146" s="49" t="s">
        <v>103</v>
      </c>
      <c r="AG146" s="49"/>
      <c r="AH146" s="49" t="s">
        <v>103</v>
      </c>
      <c r="AI146" s="49"/>
      <c r="AJ146" s="49" t="s">
        <v>103</v>
      </c>
      <c r="AK146" s="49" t="s">
        <v>881</v>
      </c>
      <c r="AL146" s="49"/>
      <c r="AM146" s="49" t="s">
        <v>160</v>
      </c>
      <c r="AN146" s="49" t="s">
        <v>223</v>
      </c>
      <c r="AO146" s="49" t="s">
        <v>77</v>
      </c>
      <c r="AP146" s="49" t="s">
        <v>77</v>
      </c>
      <c r="AQ146" s="49"/>
      <c r="AR146" s="49" t="s">
        <v>112</v>
      </c>
      <c r="AS146" s="49" t="s">
        <v>103</v>
      </c>
      <c r="AT146" s="49" t="s">
        <v>882</v>
      </c>
      <c r="AU146" s="49"/>
      <c r="AV146" s="49"/>
      <c r="AW146" s="49"/>
      <c r="AX146" s="49" t="s">
        <v>883</v>
      </c>
      <c r="AY146" s="49" t="s">
        <v>115</v>
      </c>
      <c r="AZ146" s="49" t="s">
        <v>884</v>
      </c>
      <c r="BA146" s="49"/>
    </row>
    <row r="147" ht="40.0" customHeight="true">
      <c r="B147" s="48" t="s">
        <v>885</v>
      </c>
      <c r="C147" s="48" t="s">
        <v>103</v>
      </c>
      <c r="D147" s="48"/>
      <c r="E147" s="48"/>
      <c r="F147" s="48"/>
      <c r="G147" s="48"/>
      <c r="H147" s="48"/>
      <c r="I147" s="48"/>
      <c r="J147" s="48"/>
      <c r="K147" s="48"/>
      <c r="L147" s="48"/>
      <c r="M147" s="48"/>
      <c r="N147" s="48"/>
      <c r="O147" s="48" t="s">
        <v>104</v>
      </c>
      <c r="P147" s="48" t="s">
        <v>886</v>
      </c>
      <c r="Q147" s="48" t="s">
        <v>103</v>
      </c>
      <c r="R147" s="48"/>
      <c r="S147" s="48"/>
      <c r="T147" s="48"/>
      <c r="U147" s="48"/>
      <c r="V147" s="48"/>
      <c r="W147" s="48"/>
      <c r="X147" s="48"/>
      <c r="Y147" s="48" t="s">
        <v>273</v>
      </c>
      <c r="Z147" s="48" t="s">
        <v>274</v>
      </c>
      <c r="AA147" s="48"/>
      <c r="AB147" s="48"/>
      <c r="AC147" s="48" t="s">
        <v>103</v>
      </c>
      <c r="AD147" s="48" t="s">
        <v>121</v>
      </c>
      <c r="AE147" s="48"/>
      <c r="AF147" s="48" t="s">
        <v>103</v>
      </c>
      <c r="AG147" s="48"/>
      <c r="AH147" s="48" t="s">
        <v>103</v>
      </c>
      <c r="AI147" s="48"/>
      <c r="AJ147" s="48" t="s">
        <v>103</v>
      </c>
      <c r="AK147" s="48" t="s">
        <v>887</v>
      </c>
      <c r="AL147" s="48"/>
      <c r="AM147" s="48" t="s">
        <v>206</v>
      </c>
      <c r="AN147" s="48" t="s">
        <v>207</v>
      </c>
      <c r="AO147" s="48" t="s">
        <v>77</v>
      </c>
      <c r="AP147" s="48"/>
      <c r="AQ147" s="48" t="s">
        <v>125</v>
      </c>
      <c r="AR147" s="48" t="s">
        <v>112</v>
      </c>
      <c r="AS147" s="48" t="s">
        <v>103</v>
      </c>
      <c r="AT147" s="48" t="s">
        <v>888</v>
      </c>
      <c r="AU147" s="48"/>
      <c r="AV147" s="48"/>
      <c r="AW147" s="48"/>
      <c r="AX147" s="48" t="s">
        <v>889</v>
      </c>
      <c r="AY147" s="48" t="s">
        <v>115</v>
      </c>
      <c r="AZ147" s="48" t="s">
        <v>890</v>
      </c>
      <c r="BA147" s="48"/>
    </row>
    <row r="148" ht="40.0" customHeight="true">
      <c r="B148" s="49" t="s">
        <v>891</v>
      </c>
      <c r="C148" s="49" t="s">
        <v>103</v>
      </c>
      <c r="D148" s="49"/>
      <c r="E148" s="49"/>
      <c r="F148" s="49"/>
      <c r="G148" s="49"/>
      <c r="H148" s="49"/>
      <c r="I148" s="49"/>
      <c r="J148" s="49"/>
      <c r="K148" s="49"/>
      <c r="L148" s="49"/>
      <c r="M148" s="49"/>
      <c r="N148" s="49"/>
      <c r="O148" s="49" t="s">
        <v>104</v>
      </c>
      <c r="P148" s="49" t="s">
        <v>892</v>
      </c>
      <c r="Q148" s="49" t="s">
        <v>103</v>
      </c>
      <c r="R148" s="49"/>
      <c r="S148" s="49"/>
      <c r="T148" s="49"/>
      <c r="U148" s="49"/>
      <c r="V148" s="49"/>
      <c r="W148" s="49"/>
      <c r="X148" s="49"/>
      <c r="Y148" s="49" t="s">
        <v>273</v>
      </c>
      <c r="Z148" s="49" t="s">
        <v>274</v>
      </c>
      <c r="AA148" s="49"/>
      <c r="AB148" s="49"/>
      <c r="AC148" s="49" t="s">
        <v>103</v>
      </c>
      <c r="AD148" s="49" t="s">
        <v>121</v>
      </c>
      <c r="AE148" s="49"/>
      <c r="AF148" s="49" t="s">
        <v>103</v>
      </c>
      <c r="AG148" s="49"/>
      <c r="AH148" s="49" t="s">
        <v>103</v>
      </c>
      <c r="AI148" s="49"/>
      <c r="AJ148" s="49" t="s">
        <v>103</v>
      </c>
      <c r="AK148" s="49" t="s">
        <v>893</v>
      </c>
      <c r="AL148" s="49"/>
      <c r="AM148" s="49" t="s">
        <v>159</v>
      </c>
      <c r="AN148" s="49" t="s">
        <v>160</v>
      </c>
      <c r="AO148" s="49" t="s">
        <v>77</v>
      </c>
      <c r="AP148" s="49"/>
      <c r="AQ148" s="49" t="s">
        <v>125</v>
      </c>
      <c r="AR148" s="49" t="s">
        <v>112</v>
      </c>
      <c r="AS148" s="49" t="s">
        <v>103</v>
      </c>
      <c r="AT148" s="49" t="s">
        <v>894</v>
      </c>
      <c r="AU148" s="49"/>
      <c r="AV148" s="49"/>
      <c r="AW148" s="49"/>
      <c r="AX148" s="49" t="s">
        <v>895</v>
      </c>
      <c r="AY148" s="49" t="s">
        <v>115</v>
      </c>
      <c r="AZ148" s="49" t="s">
        <v>896</v>
      </c>
      <c r="BA148" s="49"/>
    </row>
    <row r="149" ht="40.0" customHeight="true">
      <c r="B149" s="48" t="s">
        <v>897</v>
      </c>
      <c r="C149" s="48" t="s">
        <v>103</v>
      </c>
      <c r="D149" s="48"/>
      <c r="E149" s="48"/>
      <c r="F149" s="48"/>
      <c r="G149" s="48"/>
      <c r="H149" s="48"/>
      <c r="I149" s="48"/>
      <c r="J149" s="48"/>
      <c r="K149" s="48"/>
      <c r="L149" s="48"/>
      <c r="M149" s="48"/>
      <c r="N149" s="48"/>
      <c r="O149" s="48" t="s">
        <v>104</v>
      </c>
      <c r="P149" s="48" t="s">
        <v>898</v>
      </c>
      <c r="Q149" s="48" t="s">
        <v>103</v>
      </c>
      <c r="R149" s="48"/>
      <c r="S149" s="48"/>
      <c r="T149" s="48"/>
      <c r="U149" s="48"/>
      <c r="V149" s="48"/>
      <c r="W149" s="48"/>
      <c r="X149" s="48"/>
      <c r="Y149" s="48" t="s">
        <v>273</v>
      </c>
      <c r="Z149" s="48" t="s">
        <v>274</v>
      </c>
      <c r="AA149" s="48"/>
      <c r="AB149" s="48"/>
      <c r="AC149" s="48" t="s">
        <v>103</v>
      </c>
      <c r="AD149" s="48" t="s">
        <v>121</v>
      </c>
      <c r="AE149" s="48"/>
      <c r="AF149" s="48" t="s">
        <v>103</v>
      </c>
      <c r="AG149" s="48"/>
      <c r="AH149" s="48" t="s">
        <v>103</v>
      </c>
      <c r="AI149" s="48"/>
      <c r="AJ149" s="48" t="s">
        <v>103</v>
      </c>
      <c r="AK149" s="48" t="s">
        <v>899</v>
      </c>
      <c r="AL149" s="48"/>
      <c r="AM149" s="48" t="s">
        <v>900</v>
      </c>
      <c r="AN149" s="48" t="s">
        <v>901</v>
      </c>
      <c r="AO149" s="48" t="s">
        <v>77</v>
      </c>
      <c r="AP149" s="48" t="s">
        <v>77</v>
      </c>
      <c r="AQ149" s="48"/>
      <c r="AR149" s="48" t="s">
        <v>112</v>
      </c>
      <c r="AS149" s="48" t="s">
        <v>103</v>
      </c>
      <c r="AT149" s="48" t="s">
        <v>902</v>
      </c>
      <c r="AU149" s="48"/>
      <c r="AV149" s="48"/>
      <c r="AW149" s="48"/>
      <c r="AX149" s="48" t="s">
        <v>903</v>
      </c>
      <c r="AY149" s="48" t="s">
        <v>115</v>
      </c>
      <c r="AZ149" s="48" t="s">
        <v>904</v>
      </c>
      <c r="BA149" s="48"/>
    </row>
    <row r="150" ht="40.0" customHeight="true">
      <c r="B150" s="49" t="s">
        <v>905</v>
      </c>
      <c r="C150" s="49" t="s">
        <v>103</v>
      </c>
      <c r="D150" s="49"/>
      <c r="E150" s="49"/>
      <c r="F150" s="49"/>
      <c r="G150" s="49"/>
      <c r="H150" s="49"/>
      <c r="I150" s="49"/>
      <c r="J150" s="49"/>
      <c r="K150" s="49"/>
      <c r="L150" s="49"/>
      <c r="M150" s="49"/>
      <c r="N150" s="49"/>
      <c r="O150" s="49" t="s">
        <v>104</v>
      </c>
      <c r="P150" s="49" t="s">
        <v>906</v>
      </c>
      <c r="Q150" s="49" t="s">
        <v>103</v>
      </c>
      <c r="R150" s="49"/>
      <c r="S150" s="49"/>
      <c r="T150" s="49"/>
      <c r="U150" s="49"/>
      <c r="V150" s="49"/>
      <c r="W150" s="49"/>
      <c r="X150" s="49"/>
      <c r="Y150" s="49" t="s">
        <v>273</v>
      </c>
      <c r="Z150" s="49" t="s">
        <v>274</v>
      </c>
      <c r="AA150" s="49"/>
      <c r="AB150" s="49"/>
      <c r="AC150" s="49" t="s">
        <v>103</v>
      </c>
      <c r="AD150" s="49" t="s">
        <v>121</v>
      </c>
      <c r="AE150" s="49"/>
      <c r="AF150" s="49" t="s">
        <v>103</v>
      </c>
      <c r="AG150" s="49"/>
      <c r="AH150" s="49" t="s">
        <v>103</v>
      </c>
      <c r="AI150" s="49"/>
      <c r="AJ150" s="49" t="s">
        <v>103</v>
      </c>
      <c r="AK150" s="49" t="s">
        <v>907</v>
      </c>
      <c r="AL150" s="49"/>
      <c r="AM150" s="49" t="s">
        <v>110</v>
      </c>
      <c r="AN150" s="49" t="s">
        <v>111</v>
      </c>
      <c r="AO150" s="49" t="s">
        <v>77</v>
      </c>
      <c r="AP150" s="49"/>
      <c r="AQ150" s="49" t="s">
        <v>125</v>
      </c>
      <c r="AR150" s="49" t="s">
        <v>112</v>
      </c>
      <c r="AS150" s="49" t="s">
        <v>103</v>
      </c>
      <c r="AT150" s="49" t="s">
        <v>908</v>
      </c>
      <c r="AU150" s="49"/>
      <c r="AV150" s="49"/>
      <c r="AW150" s="49"/>
      <c r="AX150" s="49" t="s">
        <v>909</v>
      </c>
      <c r="AY150" s="49" t="s">
        <v>115</v>
      </c>
      <c r="AZ150" s="49" t="s">
        <v>910</v>
      </c>
      <c r="BA150" s="49"/>
    </row>
    <row r="151" ht="40.0" customHeight="true">
      <c r="B151" s="48" t="s">
        <v>911</v>
      </c>
      <c r="C151" s="48" t="s">
        <v>103</v>
      </c>
      <c r="D151" s="48"/>
      <c r="E151" s="48"/>
      <c r="F151" s="48"/>
      <c r="G151" s="48"/>
      <c r="H151" s="48"/>
      <c r="I151" s="48"/>
      <c r="J151" s="48"/>
      <c r="K151" s="48"/>
      <c r="L151" s="48"/>
      <c r="M151" s="48"/>
      <c r="N151" s="48"/>
      <c r="O151" s="48" t="s">
        <v>104</v>
      </c>
      <c r="P151" s="48" t="s">
        <v>912</v>
      </c>
      <c r="Q151" s="48" t="s">
        <v>103</v>
      </c>
      <c r="R151" s="48"/>
      <c r="S151" s="48"/>
      <c r="T151" s="48"/>
      <c r="U151" s="48"/>
      <c r="V151" s="48"/>
      <c r="W151" s="48"/>
      <c r="X151" s="48"/>
      <c r="Y151" s="48" t="s">
        <v>273</v>
      </c>
      <c r="Z151" s="48" t="s">
        <v>274</v>
      </c>
      <c r="AA151" s="48"/>
      <c r="AB151" s="48"/>
      <c r="AC151" s="48" t="s">
        <v>103</v>
      </c>
      <c r="AD151" s="48" t="s">
        <v>108</v>
      </c>
      <c r="AE151" s="48"/>
      <c r="AF151" s="48" t="s">
        <v>103</v>
      </c>
      <c r="AG151" s="48"/>
      <c r="AH151" s="48" t="s">
        <v>103</v>
      </c>
      <c r="AI151" s="48"/>
      <c r="AJ151" s="48" t="s">
        <v>103</v>
      </c>
      <c r="AK151" s="48" t="s">
        <v>913</v>
      </c>
      <c r="AL151" s="48"/>
      <c r="AM151" s="48" t="s">
        <v>160</v>
      </c>
      <c r="AN151" s="48" t="s">
        <v>223</v>
      </c>
      <c r="AO151" s="48" t="s">
        <v>77</v>
      </c>
      <c r="AP151" s="48" t="s">
        <v>77</v>
      </c>
      <c r="AQ151" s="48"/>
      <c r="AR151" s="48" t="s">
        <v>112</v>
      </c>
      <c r="AS151" s="48" t="s">
        <v>103</v>
      </c>
      <c r="AT151" s="48" t="s">
        <v>914</v>
      </c>
      <c r="AU151" s="48"/>
      <c r="AV151" s="48"/>
      <c r="AW151" s="48"/>
      <c r="AX151" s="48" t="s">
        <v>915</v>
      </c>
      <c r="AY151" s="48" t="s">
        <v>115</v>
      </c>
      <c r="AZ151" s="48" t="s">
        <v>916</v>
      </c>
      <c r="BA151" s="48"/>
    </row>
    <row r="152" ht="40.0" customHeight="true">
      <c r="B152" s="49" t="s">
        <v>911</v>
      </c>
      <c r="C152" s="49" t="s">
        <v>103</v>
      </c>
      <c r="D152" s="49"/>
      <c r="E152" s="49"/>
      <c r="F152" s="49"/>
      <c r="G152" s="49"/>
      <c r="H152" s="49"/>
      <c r="I152" s="49"/>
      <c r="J152" s="49"/>
      <c r="K152" s="49"/>
      <c r="L152" s="49"/>
      <c r="M152" s="49"/>
      <c r="N152" s="49"/>
      <c r="O152" s="49" t="s">
        <v>104</v>
      </c>
      <c r="P152" s="49" t="s">
        <v>917</v>
      </c>
      <c r="Q152" s="49" t="s">
        <v>103</v>
      </c>
      <c r="R152" s="49"/>
      <c r="S152" s="49"/>
      <c r="T152" s="49"/>
      <c r="U152" s="49"/>
      <c r="V152" s="49"/>
      <c r="W152" s="49"/>
      <c r="X152" s="49"/>
      <c r="Y152" s="49" t="s">
        <v>273</v>
      </c>
      <c r="Z152" s="49" t="s">
        <v>274</v>
      </c>
      <c r="AA152" s="49"/>
      <c r="AB152" s="49"/>
      <c r="AC152" s="49" t="s">
        <v>103</v>
      </c>
      <c r="AD152" s="49" t="s">
        <v>108</v>
      </c>
      <c r="AE152" s="49"/>
      <c r="AF152" s="49" t="s">
        <v>103</v>
      </c>
      <c r="AG152" s="49"/>
      <c r="AH152" s="49" t="s">
        <v>103</v>
      </c>
      <c r="AI152" s="49"/>
      <c r="AJ152" s="49" t="s">
        <v>103</v>
      </c>
      <c r="AK152" s="49" t="s">
        <v>913</v>
      </c>
      <c r="AL152" s="49"/>
      <c r="AM152" s="49" t="s">
        <v>160</v>
      </c>
      <c r="AN152" s="49" t="s">
        <v>223</v>
      </c>
      <c r="AO152" s="49" t="s">
        <v>77</v>
      </c>
      <c r="AP152" s="49" t="s">
        <v>77</v>
      </c>
      <c r="AQ152" s="49"/>
      <c r="AR152" s="49" t="s">
        <v>112</v>
      </c>
      <c r="AS152" s="49" t="s">
        <v>103</v>
      </c>
      <c r="AT152" s="49" t="s">
        <v>914</v>
      </c>
      <c r="AU152" s="49"/>
      <c r="AV152" s="49"/>
      <c r="AW152" s="49"/>
      <c r="AX152" s="49" t="s">
        <v>915</v>
      </c>
      <c r="AY152" s="49" t="s">
        <v>115</v>
      </c>
      <c r="AZ152" s="49" t="s">
        <v>918</v>
      </c>
      <c r="BA152" s="49"/>
    </row>
    <row r="153" ht="40.0" customHeight="true">
      <c r="B153" s="48" t="s">
        <v>919</v>
      </c>
      <c r="C153" s="48" t="s">
        <v>103</v>
      </c>
      <c r="D153" s="48"/>
      <c r="E153" s="48"/>
      <c r="F153" s="48"/>
      <c r="G153" s="48"/>
      <c r="H153" s="48"/>
      <c r="I153" s="48"/>
      <c r="J153" s="48"/>
      <c r="K153" s="48"/>
      <c r="L153" s="48"/>
      <c r="M153" s="48"/>
      <c r="N153" s="48"/>
      <c r="O153" s="48" t="s">
        <v>104</v>
      </c>
      <c r="P153" s="48" t="s">
        <v>920</v>
      </c>
      <c r="Q153" s="48" t="s">
        <v>103</v>
      </c>
      <c r="R153" s="48"/>
      <c r="S153" s="48"/>
      <c r="T153" s="48"/>
      <c r="U153" s="48"/>
      <c r="V153" s="48"/>
      <c r="W153" s="48"/>
      <c r="X153" s="48"/>
      <c r="Y153" s="48" t="s">
        <v>273</v>
      </c>
      <c r="Z153" s="48" t="s">
        <v>274</v>
      </c>
      <c r="AA153" s="48"/>
      <c r="AB153" s="48"/>
      <c r="AC153" s="48" t="s">
        <v>103</v>
      </c>
      <c r="AD153" s="48" t="s">
        <v>121</v>
      </c>
      <c r="AE153" s="48"/>
      <c r="AF153" s="48" t="s">
        <v>103</v>
      </c>
      <c r="AG153" s="48"/>
      <c r="AH153" s="48" t="s">
        <v>103</v>
      </c>
      <c r="AI153" s="48"/>
      <c r="AJ153" s="48" t="s">
        <v>103</v>
      </c>
      <c r="AK153" s="48" t="s">
        <v>921</v>
      </c>
      <c r="AL153" s="48"/>
      <c r="AM153" s="48" t="s">
        <v>922</v>
      </c>
      <c r="AN153" s="48" t="s">
        <v>923</v>
      </c>
      <c r="AO153" s="48" t="s">
        <v>77</v>
      </c>
      <c r="AP153" s="48"/>
      <c r="AQ153" s="48" t="s">
        <v>125</v>
      </c>
      <c r="AR153" s="48" t="s">
        <v>112</v>
      </c>
      <c r="AS153" s="48" t="s">
        <v>103</v>
      </c>
      <c r="AT153" s="48" t="s">
        <v>924</v>
      </c>
      <c r="AU153" s="48"/>
      <c r="AV153" s="48"/>
      <c r="AW153" s="48"/>
      <c r="AX153" s="48" t="s">
        <v>925</v>
      </c>
      <c r="AY153" s="48" t="s">
        <v>115</v>
      </c>
      <c r="AZ153" s="48" t="s">
        <v>926</v>
      </c>
      <c r="BA153" s="48"/>
    </row>
    <row r="154" ht="40.0" customHeight="true">
      <c r="B154" s="49" t="s">
        <v>927</v>
      </c>
      <c r="C154" s="49" t="s">
        <v>103</v>
      </c>
      <c r="D154" s="49"/>
      <c r="E154" s="49"/>
      <c r="F154" s="49"/>
      <c r="G154" s="49"/>
      <c r="H154" s="49"/>
      <c r="I154" s="49"/>
      <c r="J154" s="49"/>
      <c r="K154" s="49"/>
      <c r="L154" s="49"/>
      <c r="M154" s="49"/>
      <c r="N154" s="49"/>
      <c r="O154" s="49" t="s">
        <v>104</v>
      </c>
      <c r="P154" s="49" t="s">
        <v>928</v>
      </c>
      <c r="Q154" s="49" t="s">
        <v>103</v>
      </c>
      <c r="R154" s="49"/>
      <c r="S154" s="49"/>
      <c r="T154" s="49"/>
      <c r="U154" s="49"/>
      <c r="V154" s="49"/>
      <c r="W154" s="49"/>
      <c r="X154" s="49"/>
      <c r="Y154" s="49" t="s">
        <v>273</v>
      </c>
      <c r="Z154" s="49" t="s">
        <v>274</v>
      </c>
      <c r="AA154" s="49"/>
      <c r="AB154" s="49"/>
      <c r="AC154" s="49" t="s">
        <v>103</v>
      </c>
      <c r="AD154" s="49" t="s">
        <v>108</v>
      </c>
      <c r="AE154" s="49"/>
      <c r="AF154" s="49" t="s">
        <v>103</v>
      </c>
      <c r="AG154" s="49"/>
      <c r="AH154" s="49" t="s">
        <v>103</v>
      </c>
      <c r="AI154" s="49"/>
      <c r="AJ154" s="49" t="s">
        <v>103</v>
      </c>
      <c r="AK154" s="49" t="s">
        <v>929</v>
      </c>
      <c r="AL154" s="49"/>
      <c r="AM154" s="49" t="s">
        <v>206</v>
      </c>
      <c r="AN154" s="49" t="s">
        <v>207</v>
      </c>
      <c r="AO154" s="49" t="s">
        <v>77</v>
      </c>
      <c r="AP154" s="49"/>
      <c r="AQ154" s="49" t="s">
        <v>125</v>
      </c>
      <c r="AR154" s="49" t="s">
        <v>112</v>
      </c>
      <c r="AS154" s="49" t="s">
        <v>103</v>
      </c>
      <c r="AT154" s="49" t="s">
        <v>888</v>
      </c>
      <c r="AU154" s="49"/>
      <c r="AV154" s="49"/>
      <c r="AW154" s="49"/>
      <c r="AX154" s="49" t="s">
        <v>930</v>
      </c>
      <c r="AY154" s="49" t="s">
        <v>115</v>
      </c>
      <c r="AZ154" s="49" t="s">
        <v>931</v>
      </c>
      <c r="BA154" s="49"/>
    </row>
    <row r="155" ht="40.0" customHeight="true">
      <c r="B155" s="48" t="s">
        <v>932</v>
      </c>
      <c r="C155" s="48" t="s">
        <v>103</v>
      </c>
      <c r="D155" s="48"/>
      <c r="E155" s="48"/>
      <c r="F155" s="48"/>
      <c r="G155" s="48"/>
      <c r="H155" s="48"/>
      <c r="I155" s="48"/>
      <c r="J155" s="48"/>
      <c r="K155" s="48"/>
      <c r="L155" s="48"/>
      <c r="M155" s="48"/>
      <c r="N155" s="48"/>
      <c r="O155" s="48" t="s">
        <v>104</v>
      </c>
      <c r="P155" s="48" t="s">
        <v>933</v>
      </c>
      <c r="Q155" s="48" t="s">
        <v>103</v>
      </c>
      <c r="R155" s="48"/>
      <c r="S155" s="48"/>
      <c r="T155" s="48"/>
      <c r="U155" s="48"/>
      <c r="V155" s="48"/>
      <c r="W155" s="48"/>
      <c r="X155" s="48"/>
      <c r="Y155" s="48" t="s">
        <v>273</v>
      </c>
      <c r="Z155" s="48" t="s">
        <v>274</v>
      </c>
      <c r="AA155" s="48"/>
      <c r="AB155" s="48"/>
      <c r="AC155" s="48" t="s">
        <v>103</v>
      </c>
      <c r="AD155" s="48" t="s">
        <v>121</v>
      </c>
      <c r="AE155" s="48"/>
      <c r="AF155" s="48" t="s">
        <v>103</v>
      </c>
      <c r="AG155" s="48"/>
      <c r="AH155" s="48" t="s">
        <v>103</v>
      </c>
      <c r="AI155" s="48"/>
      <c r="AJ155" s="48" t="s">
        <v>103</v>
      </c>
      <c r="AK155" s="48" t="s">
        <v>473</v>
      </c>
      <c r="AL155" s="48"/>
      <c r="AM155" s="48" t="s">
        <v>615</v>
      </c>
      <c r="AN155" s="48" t="s">
        <v>616</v>
      </c>
      <c r="AO155" s="48" t="s">
        <v>77</v>
      </c>
      <c r="AP155" s="48"/>
      <c r="AQ155" s="48" t="s">
        <v>125</v>
      </c>
      <c r="AR155" s="48" t="s">
        <v>112</v>
      </c>
      <c r="AS155" s="48" t="s">
        <v>103</v>
      </c>
      <c r="AT155" s="48" t="s">
        <v>934</v>
      </c>
      <c r="AU155" s="48"/>
      <c r="AV155" s="48"/>
      <c r="AW155" s="48"/>
      <c r="AX155" s="48" t="s">
        <v>935</v>
      </c>
      <c r="AY155" s="48" t="s">
        <v>115</v>
      </c>
      <c r="AZ155" s="48" t="s">
        <v>936</v>
      </c>
      <c r="BA155" s="48"/>
    </row>
    <row r="156" ht="40.0" customHeight="true">
      <c r="B156" s="49" t="s">
        <v>522</v>
      </c>
      <c r="C156" s="49" t="s">
        <v>103</v>
      </c>
      <c r="D156" s="49"/>
      <c r="E156" s="49"/>
      <c r="F156" s="49"/>
      <c r="G156" s="49"/>
      <c r="H156" s="49"/>
      <c r="I156" s="49"/>
      <c r="J156" s="49"/>
      <c r="K156" s="49"/>
      <c r="L156" s="49"/>
      <c r="M156" s="49"/>
      <c r="N156" s="49"/>
      <c r="O156" s="49" t="s">
        <v>104</v>
      </c>
      <c r="P156" s="49" t="s">
        <v>937</v>
      </c>
      <c r="Q156" s="49" t="s">
        <v>103</v>
      </c>
      <c r="R156" s="49"/>
      <c r="S156" s="49"/>
      <c r="T156" s="49"/>
      <c r="U156" s="49"/>
      <c r="V156" s="49"/>
      <c r="W156" s="49"/>
      <c r="X156" s="49"/>
      <c r="Y156" s="49" t="s">
        <v>273</v>
      </c>
      <c r="Z156" s="49" t="s">
        <v>274</v>
      </c>
      <c r="AA156" s="49"/>
      <c r="AB156" s="49"/>
      <c r="AC156" s="49" t="s">
        <v>103</v>
      </c>
      <c r="AD156" s="49" t="s">
        <v>108</v>
      </c>
      <c r="AE156" s="49"/>
      <c r="AF156" s="49" t="s">
        <v>103</v>
      </c>
      <c r="AG156" s="49"/>
      <c r="AH156" s="49" t="s">
        <v>103</v>
      </c>
      <c r="AI156" s="49"/>
      <c r="AJ156" s="49" t="s">
        <v>103</v>
      </c>
      <c r="AK156" s="49" t="s">
        <v>938</v>
      </c>
      <c r="AL156" s="49"/>
      <c r="AM156" s="49" t="s">
        <v>282</v>
      </c>
      <c r="AN156" s="49" t="s">
        <v>283</v>
      </c>
      <c r="AO156" s="49" t="s">
        <v>77</v>
      </c>
      <c r="AP156" s="49" t="s">
        <v>77</v>
      </c>
      <c r="AQ156" s="49"/>
      <c r="AR156" s="49" t="s">
        <v>112</v>
      </c>
      <c r="AS156" s="49" t="s">
        <v>103</v>
      </c>
      <c r="AT156" s="49" t="s">
        <v>939</v>
      </c>
      <c r="AU156" s="49"/>
      <c r="AV156" s="49"/>
      <c r="AW156" s="49"/>
      <c r="AX156" s="49" t="s">
        <v>940</v>
      </c>
      <c r="AY156" s="49" t="s">
        <v>115</v>
      </c>
      <c r="AZ156" s="49" t="s">
        <v>941</v>
      </c>
      <c r="BA156" s="49"/>
    </row>
    <row r="157" ht="40.0" customHeight="true">
      <c r="B157" s="48" t="s">
        <v>942</v>
      </c>
      <c r="C157" s="48" t="s">
        <v>103</v>
      </c>
      <c r="D157" s="48"/>
      <c r="E157" s="48"/>
      <c r="F157" s="48"/>
      <c r="G157" s="48"/>
      <c r="H157" s="48"/>
      <c r="I157" s="48"/>
      <c r="J157" s="48"/>
      <c r="K157" s="48"/>
      <c r="L157" s="48"/>
      <c r="M157" s="48"/>
      <c r="N157" s="48"/>
      <c r="O157" s="48" t="s">
        <v>104</v>
      </c>
      <c r="P157" s="48" t="s">
        <v>943</v>
      </c>
      <c r="Q157" s="48" t="s">
        <v>103</v>
      </c>
      <c r="R157" s="48"/>
      <c r="S157" s="48"/>
      <c r="T157" s="48"/>
      <c r="U157" s="48"/>
      <c r="V157" s="48"/>
      <c r="W157" s="48"/>
      <c r="X157" s="48"/>
      <c r="Y157" s="48" t="s">
        <v>273</v>
      </c>
      <c r="Z157" s="48" t="s">
        <v>274</v>
      </c>
      <c r="AA157" s="48"/>
      <c r="AB157" s="48"/>
      <c r="AC157" s="48" t="s">
        <v>103</v>
      </c>
      <c r="AD157" s="48" t="s">
        <v>108</v>
      </c>
      <c r="AE157" s="48"/>
      <c r="AF157" s="48" t="s">
        <v>103</v>
      </c>
      <c r="AG157" s="48"/>
      <c r="AH157" s="48" t="s">
        <v>103</v>
      </c>
      <c r="AI157" s="48"/>
      <c r="AJ157" s="48" t="s">
        <v>103</v>
      </c>
      <c r="AK157" s="48" t="s">
        <v>944</v>
      </c>
      <c r="AL157" s="48"/>
      <c r="AM157" s="48" t="s">
        <v>144</v>
      </c>
      <c r="AN157" s="48" t="s">
        <v>945</v>
      </c>
      <c r="AO157" s="48" t="s">
        <v>946</v>
      </c>
      <c r="AP157" s="48" t="s">
        <v>77</v>
      </c>
      <c r="AQ157" s="48"/>
      <c r="AR157" s="48" t="s">
        <v>112</v>
      </c>
      <c r="AS157" s="48" t="s">
        <v>103</v>
      </c>
      <c r="AT157" s="48" t="s">
        <v>947</v>
      </c>
      <c r="AU157" s="48"/>
      <c r="AV157" s="48"/>
      <c r="AW157" s="48"/>
      <c r="AX157" s="48" t="s">
        <v>948</v>
      </c>
      <c r="AY157" s="48" t="s">
        <v>115</v>
      </c>
      <c r="AZ157" s="48" t="s">
        <v>949</v>
      </c>
      <c r="BA157" s="48"/>
    </row>
    <row r="158" ht="40.0" customHeight="true">
      <c r="B158" s="49" t="s">
        <v>950</v>
      </c>
      <c r="C158" s="49" t="s">
        <v>103</v>
      </c>
      <c r="D158" s="49"/>
      <c r="E158" s="49"/>
      <c r="F158" s="49"/>
      <c r="G158" s="49"/>
      <c r="H158" s="49"/>
      <c r="I158" s="49"/>
      <c r="J158" s="49"/>
      <c r="K158" s="49"/>
      <c r="L158" s="49"/>
      <c r="M158" s="49"/>
      <c r="N158" s="49"/>
      <c r="O158" s="49" t="s">
        <v>104</v>
      </c>
      <c r="P158" s="49" t="s">
        <v>951</v>
      </c>
      <c r="Q158" s="49" t="s">
        <v>103</v>
      </c>
      <c r="R158" s="49"/>
      <c r="S158" s="49"/>
      <c r="T158" s="49"/>
      <c r="U158" s="49"/>
      <c r="V158" s="49"/>
      <c r="W158" s="49"/>
      <c r="X158" s="49"/>
      <c r="Y158" s="49" t="s">
        <v>273</v>
      </c>
      <c r="Z158" s="49" t="s">
        <v>274</v>
      </c>
      <c r="AA158" s="49"/>
      <c r="AB158" s="49"/>
      <c r="AC158" s="49" t="s">
        <v>103</v>
      </c>
      <c r="AD158" s="49" t="s">
        <v>108</v>
      </c>
      <c r="AE158" s="49"/>
      <c r="AF158" s="49" t="s">
        <v>103</v>
      </c>
      <c r="AG158" s="49"/>
      <c r="AH158" s="49" t="s">
        <v>103</v>
      </c>
      <c r="AI158" s="49"/>
      <c r="AJ158" s="49" t="s">
        <v>103</v>
      </c>
      <c r="AK158" s="49" t="s">
        <v>952</v>
      </c>
      <c r="AL158" s="49"/>
      <c r="AM158" s="49" t="s">
        <v>135</v>
      </c>
      <c r="AN158" s="49" t="s">
        <v>953</v>
      </c>
      <c r="AO158" s="49" t="s">
        <v>77</v>
      </c>
      <c r="AP158" s="49" t="s">
        <v>77</v>
      </c>
      <c r="AQ158" s="49"/>
      <c r="AR158" s="49" t="s">
        <v>112</v>
      </c>
      <c r="AS158" s="49" t="s">
        <v>103</v>
      </c>
      <c r="AT158" s="49" t="s">
        <v>954</v>
      </c>
      <c r="AU158" s="49"/>
      <c r="AV158" s="49"/>
      <c r="AW158" s="49"/>
      <c r="AX158" s="49" t="s">
        <v>955</v>
      </c>
      <c r="AY158" s="49" t="s">
        <v>115</v>
      </c>
      <c r="AZ158" s="49" t="s">
        <v>956</v>
      </c>
      <c r="BA158" s="49"/>
    </row>
    <row r="159" ht="40.0" customHeight="true">
      <c r="B159" s="48" t="s">
        <v>957</v>
      </c>
      <c r="C159" s="48" t="s">
        <v>103</v>
      </c>
      <c r="D159" s="48"/>
      <c r="E159" s="48"/>
      <c r="F159" s="48"/>
      <c r="G159" s="48"/>
      <c r="H159" s="48"/>
      <c r="I159" s="48"/>
      <c r="J159" s="48"/>
      <c r="K159" s="48"/>
      <c r="L159" s="48"/>
      <c r="M159" s="48"/>
      <c r="N159" s="48"/>
      <c r="O159" s="48" t="s">
        <v>104</v>
      </c>
      <c r="P159" s="48" t="s">
        <v>958</v>
      </c>
      <c r="Q159" s="48" t="s">
        <v>103</v>
      </c>
      <c r="R159" s="48"/>
      <c r="S159" s="48"/>
      <c r="T159" s="48"/>
      <c r="U159" s="48"/>
      <c r="V159" s="48"/>
      <c r="W159" s="48"/>
      <c r="X159" s="48"/>
      <c r="Y159" s="48" t="s">
        <v>273</v>
      </c>
      <c r="Z159" s="48" t="s">
        <v>274</v>
      </c>
      <c r="AA159" s="48"/>
      <c r="AB159" s="48"/>
      <c r="AC159" s="48" t="s">
        <v>103</v>
      </c>
      <c r="AD159" s="48" t="s">
        <v>121</v>
      </c>
      <c r="AE159" s="48"/>
      <c r="AF159" s="48" t="s">
        <v>103</v>
      </c>
      <c r="AG159" s="48"/>
      <c r="AH159" s="48" t="s">
        <v>103</v>
      </c>
      <c r="AI159" s="48"/>
      <c r="AJ159" s="48" t="s">
        <v>103</v>
      </c>
      <c r="AK159" s="48" t="s">
        <v>959</v>
      </c>
      <c r="AL159" s="48"/>
      <c r="AM159" s="48" t="s">
        <v>404</v>
      </c>
      <c r="AN159" s="48" t="s">
        <v>405</v>
      </c>
      <c r="AO159" s="48" t="s">
        <v>77</v>
      </c>
      <c r="AP159" s="48" t="s">
        <v>77</v>
      </c>
      <c r="AQ159" s="48"/>
      <c r="AR159" s="48" t="s">
        <v>112</v>
      </c>
      <c r="AS159" s="48" t="s">
        <v>103</v>
      </c>
      <c r="AT159" s="48" t="s">
        <v>960</v>
      </c>
      <c r="AU159" s="48"/>
      <c r="AV159" s="48"/>
      <c r="AW159" s="48"/>
      <c r="AX159" s="48" t="s">
        <v>961</v>
      </c>
      <c r="AY159" s="48" t="s">
        <v>115</v>
      </c>
      <c r="AZ159" s="48" t="s">
        <v>962</v>
      </c>
      <c r="BA159" s="48"/>
    </row>
    <row r="160" ht="40.0" customHeight="true">
      <c r="B160" s="49" t="s">
        <v>963</v>
      </c>
      <c r="C160" s="49" t="s">
        <v>103</v>
      </c>
      <c r="D160" s="49"/>
      <c r="E160" s="49"/>
      <c r="F160" s="49"/>
      <c r="G160" s="49"/>
      <c r="H160" s="49"/>
      <c r="I160" s="49"/>
      <c r="J160" s="49"/>
      <c r="K160" s="49"/>
      <c r="L160" s="49"/>
      <c r="M160" s="49"/>
      <c r="N160" s="49"/>
      <c r="O160" s="49" t="s">
        <v>104</v>
      </c>
      <c r="P160" s="49" t="s">
        <v>964</v>
      </c>
      <c r="Q160" s="49" t="s">
        <v>103</v>
      </c>
      <c r="R160" s="49"/>
      <c r="S160" s="49"/>
      <c r="T160" s="49"/>
      <c r="U160" s="49"/>
      <c r="V160" s="49"/>
      <c r="W160" s="49"/>
      <c r="X160" s="49"/>
      <c r="Y160" s="49" t="s">
        <v>273</v>
      </c>
      <c r="Z160" s="49" t="s">
        <v>274</v>
      </c>
      <c r="AA160" s="49"/>
      <c r="AB160" s="49"/>
      <c r="AC160" s="49" t="s">
        <v>103</v>
      </c>
      <c r="AD160" s="49" t="s">
        <v>108</v>
      </c>
      <c r="AE160" s="49"/>
      <c r="AF160" s="49" t="s">
        <v>103</v>
      </c>
      <c r="AG160" s="49"/>
      <c r="AH160" s="49" t="s">
        <v>103</v>
      </c>
      <c r="AI160" s="49"/>
      <c r="AJ160" s="49" t="s">
        <v>103</v>
      </c>
      <c r="AK160" s="49" t="s">
        <v>965</v>
      </c>
      <c r="AL160" s="49"/>
      <c r="AM160" s="49" t="s">
        <v>651</v>
      </c>
      <c r="AN160" s="49" t="s">
        <v>652</v>
      </c>
      <c r="AO160" s="49" t="s">
        <v>77</v>
      </c>
      <c r="AP160" s="49" t="s">
        <v>77</v>
      </c>
      <c r="AQ160" s="49"/>
      <c r="AR160" s="49" t="s">
        <v>112</v>
      </c>
      <c r="AS160" s="49" t="s">
        <v>103</v>
      </c>
      <c r="AT160" s="49" t="s">
        <v>966</v>
      </c>
      <c r="AU160" s="49"/>
      <c r="AV160" s="49"/>
      <c r="AW160" s="49"/>
      <c r="AX160" s="49" t="s">
        <v>967</v>
      </c>
      <c r="AY160" s="49" t="s">
        <v>115</v>
      </c>
      <c r="AZ160" s="49" t="s">
        <v>968</v>
      </c>
      <c r="BA160" s="49"/>
    </row>
    <row r="161" ht="40.0" customHeight="true">
      <c r="B161" s="48" t="s">
        <v>969</v>
      </c>
      <c r="C161" s="48" t="s">
        <v>103</v>
      </c>
      <c r="D161" s="48"/>
      <c r="E161" s="48"/>
      <c r="F161" s="48"/>
      <c r="G161" s="48"/>
      <c r="H161" s="48"/>
      <c r="I161" s="48"/>
      <c r="J161" s="48"/>
      <c r="K161" s="48"/>
      <c r="L161" s="48"/>
      <c r="M161" s="48"/>
      <c r="N161" s="48"/>
      <c r="O161" s="48" t="s">
        <v>104</v>
      </c>
      <c r="P161" s="48" t="s">
        <v>970</v>
      </c>
      <c r="Q161" s="48" t="s">
        <v>103</v>
      </c>
      <c r="R161" s="48"/>
      <c r="S161" s="48"/>
      <c r="T161" s="48"/>
      <c r="U161" s="48"/>
      <c r="V161" s="48"/>
      <c r="W161" s="48"/>
      <c r="X161" s="48"/>
      <c r="Y161" s="48" t="s">
        <v>273</v>
      </c>
      <c r="Z161" s="48" t="s">
        <v>274</v>
      </c>
      <c r="AA161" s="48"/>
      <c r="AB161" s="48"/>
      <c r="AC161" s="48" t="s">
        <v>103</v>
      </c>
      <c r="AD161" s="48" t="s">
        <v>108</v>
      </c>
      <c r="AE161" s="48"/>
      <c r="AF161" s="48" t="s">
        <v>103</v>
      </c>
      <c r="AG161" s="48"/>
      <c r="AH161" s="48" t="s">
        <v>103</v>
      </c>
      <c r="AI161" s="48"/>
      <c r="AJ161" s="48" t="s">
        <v>103</v>
      </c>
      <c r="AK161" s="48" t="s">
        <v>444</v>
      </c>
      <c r="AL161" s="48"/>
      <c r="AM161" s="48" t="s">
        <v>971</v>
      </c>
      <c r="AN161" s="48" t="s">
        <v>972</v>
      </c>
      <c r="AO161" s="48" t="s">
        <v>77</v>
      </c>
      <c r="AP161" s="48"/>
      <c r="AQ161" s="48" t="s">
        <v>257</v>
      </c>
      <c r="AR161" s="48" t="s">
        <v>112</v>
      </c>
      <c r="AS161" s="48" t="s">
        <v>103</v>
      </c>
      <c r="AT161" s="48" t="s">
        <v>973</v>
      </c>
      <c r="AU161" s="48"/>
      <c r="AV161" s="48"/>
      <c r="AW161" s="48"/>
      <c r="AX161" s="48" t="s">
        <v>974</v>
      </c>
      <c r="AY161" s="48" t="s">
        <v>115</v>
      </c>
      <c r="AZ161" s="48" t="s">
        <v>975</v>
      </c>
      <c r="BA161" s="48"/>
    </row>
    <row r="162" ht="40.0" customHeight="true">
      <c r="B162" s="49" t="s">
        <v>300</v>
      </c>
      <c r="C162" s="49" t="s">
        <v>103</v>
      </c>
      <c r="D162" s="49"/>
      <c r="E162" s="49"/>
      <c r="F162" s="49"/>
      <c r="G162" s="49"/>
      <c r="H162" s="49"/>
      <c r="I162" s="49"/>
      <c r="J162" s="49"/>
      <c r="K162" s="49"/>
      <c r="L162" s="49"/>
      <c r="M162" s="49"/>
      <c r="N162" s="49"/>
      <c r="O162" s="49" t="s">
        <v>104</v>
      </c>
      <c r="P162" s="49" t="s">
        <v>976</v>
      </c>
      <c r="Q162" s="49" t="s">
        <v>103</v>
      </c>
      <c r="R162" s="49"/>
      <c r="S162" s="49"/>
      <c r="T162" s="49"/>
      <c r="U162" s="49"/>
      <c r="V162" s="49"/>
      <c r="W162" s="49"/>
      <c r="X162" s="49"/>
      <c r="Y162" s="49" t="s">
        <v>273</v>
      </c>
      <c r="Z162" s="49" t="s">
        <v>274</v>
      </c>
      <c r="AA162" s="49"/>
      <c r="AB162" s="49"/>
      <c r="AC162" s="49" t="s">
        <v>103</v>
      </c>
      <c r="AD162" s="49" t="s">
        <v>121</v>
      </c>
      <c r="AE162" s="49"/>
      <c r="AF162" s="49" t="s">
        <v>103</v>
      </c>
      <c r="AG162" s="49"/>
      <c r="AH162" s="49" t="s">
        <v>103</v>
      </c>
      <c r="AI162" s="49"/>
      <c r="AJ162" s="49" t="s">
        <v>103</v>
      </c>
      <c r="AK162" s="49" t="s">
        <v>977</v>
      </c>
      <c r="AL162" s="49"/>
      <c r="AM162" s="49" t="s">
        <v>424</v>
      </c>
      <c r="AN162" s="49" t="s">
        <v>425</v>
      </c>
      <c r="AO162" s="49" t="s">
        <v>77</v>
      </c>
      <c r="AP162" s="49" t="s">
        <v>77</v>
      </c>
      <c r="AQ162" s="49"/>
      <c r="AR162" s="49" t="s">
        <v>112</v>
      </c>
      <c r="AS162" s="49" t="s">
        <v>103</v>
      </c>
      <c r="AT162" s="49" t="s">
        <v>434</v>
      </c>
      <c r="AU162" s="49"/>
      <c r="AV162" s="49"/>
      <c r="AW162" s="49"/>
      <c r="AX162" s="49" t="s">
        <v>978</v>
      </c>
      <c r="AY162" s="49" t="s">
        <v>115</v>
      </c>
      <c r="AZ162" s="49" t="s">
        <v>979</v>
      </c>
      <c r="BA162" s="49"/>
    </row>
    <row r="163" ht="40.0" customHeight="true">
      <c r="B163" s="48" t="s">
        <v>271</v>
      </c>
      <c r="C163" s="48" t="s">
        <v>103</v>
      </c>
      <c r="D163" s="48"/>
      <c r="E163" s="48"/>
      <c r="F163" s="48"/>
      <c r="G163" s="48"/>
      <c r="H163" s="48"/>
      <c r="I163" s="48"/>
      <c r="J163" s="48"/>
      <c r="K163" s="48"/>
      <c r="L163" s="48"/>
      <c r="M163" s="48"/>
      <c r="N163" s="48"/>
      <c r="O163" s="48" t="s">
        <v>104</v>
      </c>
      <c r="P163" s="48" t="s">
        <v>980</v>
      </c>
      <c r="Q163" s="48" t="s">
        <v>103</v>
      </c>
      <c r="R163" s="48"/>
      <c r="S163" s="48"/>
      <c r="T163" s="48"/>
      <c r="U163" s="48"/>
      <c r="V163" s="48"/>
      <c r="W163" s="48"/>
      <c r="X163" s="48"/>
      <c r="Y163" s="48" t="s">
        <v>273</v>
      </c>
      <c r="Z163" s="48" t="s">
        <v>274</v>
      </c>
      <c r="AA163" s="48"/>
      <c r="AB163" s="48"/>
      <c r="AC163" s="48" t="s">
        <v>103</v>
      </c>
      <c r="AD163" s="48" t="s">
        <v>121</v>
      </c>
      <c r="AE163" s="48"/>
      <c r="AF163" s="48" t="s">
        <v>103</v>
      </c>
      <c r="AG163" s="48"/>
      <c r="AH163" s="48" t="s">
        <v>103</v>
      </c>
      <c r="AI163" s="48"/>
      <c r="AJ163" s="48" t="s">
        <v>103</v>
      </c>
      <c r="AK163" s="48" t="s">
        <v>981</v>
      </c>
      <c r="AL163" s="48"/>
      <c r="AM163" s="48" t="s">
        <v>290</v>
      </c>
      <c r="AN163" s="48" t="s">
        <v>291</v>
      </c>
      <c r="AO163" s="48" t="s">
        <v>77</v>
      </c>
      <c r="AP163" s="48"/>
      <c r="AQ163" s="48" t="s">
        <v>257</v>
      </c>
      <c r="AR163" s="48" t="s">
        <v>112</v>
      </c>
      <c r="AS163" s="48" t="s">
        <v>103</v>
      </c>
      <c r="AT163" s="48" t="s">
        <v>982</v>
      </c>
      <c r="AU163" s="48"/>
      <c r="AV163" s="48"/>
      <c r="AW163" s="48"/>
      <c r="AX163" s="48" t="s">
        <v>983</v>
      </c>
      <c r="AY163" s="48" t="s">
        <v>115</v>
      </c>
      <c r="AZ163" s="48" t="s">
        <v>984</v>
      </c>
      <c r="BA163" s="48"/>
    </row>
    <row r="164" ht="40.0" customHeight="true">
      <c r="B164" s="49" t="s">
        <v>985</v>
      </c>
      <c r="C164" s="49" t="s">
        <v>103</v>
      </c>
      <c r="D164" s="49"/>
      <c r="E164" s="49"/>
      <c r="F164" s="49"/>
      <c r="G164" s="49"/>
      <c r="H164" s="49"/>
      <c r="I164" s="49"/>
      <c r="J164" s="49"/>
      <c r="K164" s="49"/>
      <c r="L164" s="49"/>
      <c r="M164" s="49"/>
      <c r="N164" s="49"/>
      <c r="O164" s="49" t="s">
        <v>104</v>
      </c>
      <c r="P164" s="49" t="s">
        <v>986</v>
      </c>
      <c r="Q164" s="49" t="s">
        <v>103</v>
      </c>
      <c r="R164" s="49"/>
      <c r="S164" s="49"/>
      <c r="T164" s="49"/>
      <c r="U164" s="49"/>
      <c r="V164" s="49"/>
      <c r="W164" s="49"/>
      <c r="X164" s="49"/>
      <c r="Y164" s="49" t="s">
        <v>273</v>
      </c>
      <c r="Z164" s="49" t="s">
        <v>274</v>
      </c>
      <c r="AA164" s="49"/>
      <c r="AB164" s="49"/>
      <c r="AC164" s="49" t="s">
        <v>103</v>
      </c>
      <c r="AD164" s="49" t="s">
        <v>108</v>
      </c>
      <c r="AE164" s="49"/>
      <c r="AF164" s="49" t="s">
        <v>103</v>
      </c>
      <c r="AG164" s="49"/>
      <c r="AH164" s="49" t="s">
        <v>103</v>
      </c>
      <c r="AI164" s="49"/>
      <c r="AJ164" s="49" t="s">
        <v>103</v>
      </c>
      <c r="AK164" s="49" t="s">
        <v>238</v>
      </c>
      <c r="AL164" s="49"/>
      <c r="AM164" s="49" t="s">
        <v>987</v>
      </c>
      <c r="AN164" s="49" t="s">
        <v>988</v>
      </c>
      <c r="AO164" s="49" t="s">
        <v>77</v>
      </c>
      <c r="AP164" s="49"/>
      <c r="AQ164" s="49" t="s">
        <v>125</v>
      </c>
      <c r="AR164" s="49" t="s">
        <v>112</v>
      </c>
      <c r="AS164" s="49" t="s">
        <v>103</v>
      </c>
      <c r="AT164" s="49" t="s">
        <v>989</v>
      </c>
      <c r="AU164" s="49"/>
      <c r="AV164" s="49"/>
      <c r="AW164" s="49"/>
      <c r="AX164" s="49" t="s">
        <v>990</v>
      </c>
      <c r="AY164" s="49" t="s">
        <v>115</v>
      </c>
      <c r="AZ164" s="49" t="s">
        <v>991</v>
      </c>
      <c r="BA164" s="49"/>
    </row>
    <row r="165" ht="40.0" customHeight="true">
      <c r="B165" s="48" t="s">
        <v>992</v>
      </c>
      <c r="C165" s="48" t="s">
        <v>103</v>
      </c>
      <c r="D165" s="48"/>
      <c r="E165" s="48"/>
      <c r="F165" s="48"/>
      <c r="G165" s="48"/>
      <c r="H165" s="48"/>
      <c r="I165" s="48"/>
      <c r="J165" s="48"/>
      <c r="K165" s="48"/>
      <c r="L165" s="48"/>
      <c r="M165" s="48"/>
      <c r="N165" s="48"/>
      <c r="O165" s="48" t="s">
        <v>104</v>
      </c>
      <c r="P165" s="48" t="s">
        <v>993</v>
      </c>
      <c r="Q165" s="48" t="s">
        <v>103</v>
      </c>
      <c r="R165" s="48"/>
      <c r="S165" s="48"/>
      <c r="T165" s="48"/>
      <c r="U165" s="48"/>
      <c r="V165" s="48"/>
      <c r="W165" s="48"/>
      <c r="X165" s="48"/>
      <c r="Y165" s="48" t="s">
        <v>273</v>
      </c>
      <c r="Z165" s="48" t="s">
        <v>274</v>
      </c>
      <c r="AA165" s="48"/>
      <c r="AB165" s="48"/>
      <c r="AC165" s="48" t="s">
        <v>103</v>
      </c>
      <c r="AD165" s="48" t="s">
        <v>108</v>
      </c>
      <c r="AE165" s="48"/>
      <c r="AF165" s="48" t="s">
        <v>103</v>
      </c>
      <c r="AG165" s="48"/>
      <c r="AH165" s="48" t="s">
        <v>103</v>
      </c>
      <c r="AI165" s="48"/>
      <c r="AJ165" s="48" t="s">
        <v>103</v>
      </c>
      <c r="AK165" s="48" t="s">
        <v>994</v>
      </c>
      <c r="AL165" s="48"/>
      <c r="AM165" s="48" t="s">
        <v>995</v>
      </c>
      <c r="AN165" s="48" t="s">
        <v>996</v>
      </c>
      <c r="AO165" s="48" t="s">
        <v>77</v>
      </c>
      <c r="AP165" s="48" t="s">
        <v>77</v>
      </c>
      <c r="AQ165" s="48"/>
      <c r="AR165" s="48" t="s">
        <v>112</v>
      </c>
      <c r="AS165" s="48" t="s">
        <v>103</v>
      </c>
      <c r="AT165" s="48" t="s">
        <v>997</v>
      </c>
      <c r="AU165" s="48"/>
      <c r="AV165" s="48"/>
      <c r="AW165" s="48"/>
      <c r="AX165" s="48" t="s">
        <v>998</v>
      </c>
      <c r="AY165" s="48" t="s">
        <v>115</v>
      </c>
      <c r="AZ165" s="48" t="s">
        <v>999</v>
      </c>
      <c r="BA165" s="48"/>
    </row>
    <row r="166" ht="40.0" customHeight="true">
      <c r="B166" s="49" t="s">
        <v>1000</v>
      </c>
      <c r="C166" s="49" t="s">
        <v>103</v>
      </c>
      <c r="D166" s="49"/>
      <c r="E166" s="49"/>
      <c r="F166" s="49"/>
      <c r="G166" s="49"/>
      <c r="H166" s="49"/>
      <c r="I166" s="49"/>
      <c r="J166" s="49"/>
      <c r="K166" s="49"/>
      <c r="L166" s="49"/>
      <c r="M166" s="49"/>
      <c r="N166" s="49"/>
      <c r="O166" s="49" t="s">
        <v>104</v>
      </c>
      <c r="P166" s="49" t="s">
        <v>1001</v>
      </c>
      <c r="Q166" s="49" t="s">
        <v>103</v>
      </c>
      <c r="R166" s="49"/>
      <c r="S166" s="49"/>
      <c r="T166" s="49"/>
      <c r="U166" s="49"/>
      <c r="V166" s="49"/>
      <c r="W166" s="49"/>
      <c r="X166" s="49"/>
      <c r="Y166" s="49" t="s">
        <v>273</v>
      </c>
      <c r="Z166" s="49" t="s">
        <v>274</v>
      </c>
      <c r="AA166" s="49"/>
      <c r="AB166" s="49"/>
      <c r="AC166" s="49" t="s">
        <v>103</v>
      </c>
      <c r="AD166" s="49" t="s">
        <v>108</v>
      </c>
      <c r="AE166" s="49"/>
      <c r="AF166" s="49" t="s">
        <v>103</v>
      </c>
      <c r="AG166" s="49"/>
      <c r="AH166" s="49" t="s">
        <v>103</v>
      </c>
      <c r="AI166" s="49"/>
      <c r="AJ166" s="49" t="s">
        <v>103</v>
      </c>
      <c r="AK166" s="49" t="s">
        <v>1002</v>
      </c>
      <c r="AL166" s="49"/>
      <c r="AM166" s="49" t="s">
        <v>232</v>
      </c>
      <c r="AN166" s="49" t="s">
        <v>310</v>
      </c>
      <c r="AO166" s="49" t="s">
        <v>77</v>
      </c>
      <c r="AP166" s="49"/>
      <c r="AQ166" s="49" t="s">
        <v>125</v>
      </c>
      <c r="AR166" s="49" t="s">
        <v>112</v>
      </c>
      <c r="AS166" s="49" t="s">
        <v>103</v>
      </c>
      <c r="AT166" s="49" t="s">
        <v>1003</v>
      </c>
      <c r="AU166" s="49"/>
      <c r="AV166" s="49"/>
      <c r="AW166" s="49"/>
      <c r="AX166" s="49" t="s">
        <v>1004</v>
      </c>
      <c r="AY166" s="49" t="s">
        <v>115</v>
      </c>
      <c r="AZ166" s="49" t="s">
        <v>1005</v>
      </c>
      <c r="BA166" s="49"/>
    </row>
    <row r="167" ht="40.0" customHeight="true">
      <c r="B167" s="48" t="s">
        <v>1006</v>
      </c>
      <c r="C167" s="48" t="s">
        <v>103</v>
      </c>
      <c r="D167" s="48"/>
      <c r="E167" s="48"/>
      <c r="F167" s="48"/>
      <c r="G167" s="48"/>
      <c r="H167" s="48"/>
      <c r="I167" s="48"/>
      <c r="J167" s="48"/>
      <c r="K167" s="48"/>
      <c r="L167" s="48"/>
      <c r="M167" s="48"/>
      <c r="N167" s="48"/>
      <c r="O167" s="48" t="s">
        <v>104</v>
      </c>
      <c r="P167" s="48" t="s">
        <v>1007</v>
      </c>
      <c r="Q167" s="48" t="s">
        <v>103</v>
      </c>
      <c r="R167" s="48"/>
      <c r="S167" s="48"/>
      <c r="T167" s="48"/>
      <c r="U167" s="48"/>
      <c r="V167" s="48"/>
      <c r="W167" s="48"/>
      <c r="X167" s="48"/>
      <c r="Y167" s="48" t="s">
        <v>273</v>
      </c>
      <c r="Z167" s="48" t="s">
        <v>274</v>
      </c>
      <c r="AA167" s="48"/>
      <c r="AB167" s="48"/>
      <c r="AC167" s="48" t="s">
        <v>103</v>
      </c>
      <c r="AD167" s="48" t="s">
        <v>108</v>
      </c>
      <c r="AE167" s="48"/>
      <c r="AF167" s="48" t="s">
        <v>103</v>
      </c>
      <c r="AG167" s="48"/>
      <c r="AH167" s="48" t="s">
        <v>103</v>
      </c>
      <c r="AI167" s="48"/>
      <c r="AJ167" s="48" t="s">
        <v>103</v>
      </c>
      <c r="AK167" s="48" t="s">
        <v>1008</v>
      </c>
      <c r="AL167" s="48"/>
      <c r="AM167" s="48" t="s">
        <v>424</v>
      </c>
      <c r="AN167" s="48" t="s">
        <v>425</v>
      </c>
      <c r="AO167" s="48" t="s">
        <v>77</v>
      </c>
      <c r="AP167" s="48"/>
      <c r="AQ167" s="48" t="s">
        <v>125</v>
      </c>
      <c r="AR167" s="48" t="s">
        <v>112</v>
      </c>
      <c r="AS167" s="48" t="s">
        <v>103</v>
      </c>
      <c r="AT167" s="48" t="s">
        <v>1009</v>
      </c>
      <c r="AU167" s="48"/>
      <c r="AV167" s="48"/>
      <c r="AW167" s="48"/>
      <c r="AX167" s="48" t="s">
        <v>1010</v>
      </c>
      <c r="AY167" s="48" t="s">
        <v>115</v>
      </c>
      <c r="AZ167" s="48" t="s">
        <v>1011</v>
      </c>
      <c r="BA167" s="48"/>
    </row>
    <row r="168" spans="23:23" x14ac:dyDescent="0.2">
      <c r="W168" s="47"/>
    </row>
    <row r="169" spans="23:23" x14ac:dyDescent="0.2">
      <c r="W169" s="47"/>
    </row>
    <row r="170" spans="23:23" x14ac:dyDescent="0.2">
      <c r="W170" s="47"/>
    </row>
    <row r="171" spans="23:23" x14ac:dyDescent="0.2">
      <c r="W171" s="47"/>
    </row>
    <row r="172" spans="23:23" x14ac:dyDescent="0.2">
      <c r="W172" s="47"/>
    </row>
    <row r="173" spans="23:23" x14ac:dyDescent="0.2">
      <c r="W173" s="47"/>
    </row>
    <row r="174" spans="23:23" x14ac:dyDescent="0.2">
      <c r="W174" s="47"/>
    </row>
    <row r="175" spans="23:23" x14ac:dyDescent="0.2">
      <c r="W175" s="47"/>
    </row>
    <row r="176" spans="23:23" x14ac:dyDescent="0.2">
      <c r="W176" s="47"/>
    </row>
    <row r="177" spans="23:23" x14ac:dyDescent="0.2">
      <c r="W177" s="47"/>
    </row>
    <row r="178" spans="23:23" x14ac:dyDescent="0.2">
      <c r="W178" s="47"/>
    </row>
    <row r="179" spans="23:23" x14ac:dyDescent="0.2">
      <c r="W179" s="47"/>
    </row>
    <row r="180" spans="23:23" x14ac:dyDescent="0.2">
      <c r="W180" s="47"/>
    </row>
    <row r="181" spans="23:23" x14ac:dyDescent="0.2">
      <c r="W181" s="47"/>
    </row>
    <row r="182" spans="23:23" x14ac:dyDescent="0.2">
      <c r="W182" s="47"/>
    </row>
    <row r="183" spans="23:23" x14ac:dyDescent="0.2">
      <c r="W183" s="47"/>
    </row>
    <row r="184" spans="23:23" x14ac:dyDescent="0.2">
      <c r="W184" s="47"/>
    </row>
    <row r="185" spans="23:23" x14ac:dyDescent="0.2">
      <c r="W185" s="47"/>
    </row>
    <row r="186" spans="23:23" x14ac:dyDescent="0.2">
      <c r="W186" s="47"/>
    </row>
    <row r="187" spans="23:23" x14ac:dyDescent="0.2">
      <c r="W187" s="47"/>
    </row>
    <row r="188" spans="23:23" x14ac:dyDescent="0.2">
      <c r="W188" s="47"/>
    </row>
    <row r="189" spans="23:23" x14ac:dyDescent="0.2">
      <c r="W189" s="47"/>
    </row>
    <row r="190" spans="23:23" x14ac:dyDescent="0.2">
      <c r="W190" s="47"/>
    </row>
    <row r="191" spans="23:23" x14ac:dyDescent="0.2">
      <c r="W191" s="47"/>
    </row>
    <row r="192" spans="23:23" x14ac:dyDescent="0.2">
      <c r="W192" s="47"/>
    </row>
    <row r="193" spans="23:23" x14ac:dyDescent="0.2">
      <c r="W193" s="47"/>
    </row>
    <row r="194" spans="23:23" x14ac:dyDescent="0.2">
      <c r="W194" s="47"/>
    </row>
    <row r="195" spans="23:23" x14ac:dyDescent="0.2">
      <c r="W195" s="47"/>
    </row>
    <row r="196" spans="23:23" x14ac:dyDescent="0.2">
      <c r="W196" s="47"/>
    </row>
    <row r="197" spans="23:23" x14ac:dyDescent="0.2">
      <c r="W197" s="47"/>
    </row>
    <row r="198" spans="23:23" x14ac:dyDescent="0.2">
      <c r="W198" s="47"/>
    </row>
    <row r="199" spans="23:23" x14ac:dyDescent="0.2">
      <c r="W199" s="47"/>
    </row>
    <row r="200" spans="23:23" x14ac:dyDescent="0.2">
      <c r="W200" s="47"/>
    </row>
    <row r="201" spans="23:23" x14ac:dyDescent="0.2">
      <c r="W201" s="47"/>
    </row>
    <row r="202" spans="23:23" x14ac:dyDescent="0.2">
      <c r="W202" s="47"/>
    </row>
    <row r="203" spans="23:23" x14ac:dyDescent="0.2">
      <c r="W203" s="47"/>
    </row>
    <row r="204" spans="23:23" x14ac:dyDescent="0.2">
      <c r="W204" s="47"/>
    </row>
    <row r="205" spans="23:23" x14ac:dyDescent="0.2">
      <c r="W205" s="47"/>
    </row>
    <row r="206" spans="23:23" x14ac:dyDescent="0.2">
      <c r="W206" s="47"/>
    </row>
    <row r="207" spans="23:23" x14ac:dyDescent="0.2">
      <c r="W207" s="47"/>
    </row>
    <row r="208" spans="23:23" x14ac:dyDescent="0.2">
      <c r="W208" s="47"/>
    </row>
    <row r="209" spans="23:23" x14ac:dyDescent="0.2">
      <c r="W209" s="47"/>
    </row>
    <row r="210" spans="23:23" x14ac:dyDescent="0.2">
      <c r="W210" s="47"/>
    </row>
    <row r="211" spans="23:23" x14ac:dyDescent="0.2">
      <c r="W211" s="47"/>
    </row>
    <row r="212" spans="23:23" x14ac:dyDescent="0.2">
      <c r="W212" s="47"/>
    </row>
    <row r="213" spans="23:23" x14ac:dyDescent="0.2">
      <c r="W213" s="47"/>
    </row>
    <row r="214" spans="23:23" x14ac:dyDescent="0.2">
      <c r="W214" s="47"/>
    </row>
    <row r="215" spans="23:23" x14ac:dyDescent="0.2">
      <c r="W215" s="47"/>
    </row>
    <row r="216" spans="23:23" x14ac:dyDescent="0.2">
      <c r="W216" s="47"/>
    </row>
    <row r="217" spans="23:23" x14ac:dyDescent="0.2">
      <c r="W217" s="47"/>
    </row>
    <row r="218" spans="23:23" x14ac:dyDescent="0.2">
      <c r="W218" s="47"/>
    </row>
    <row r="219" spans="23:23" x14ac:dyDescent="0.2">
      <c r="W219" s="47"/>
    </row>
    <row r="220" spans="23:23" x14ac:dyDescent="0.2">
      <c r="W220" s="47"/>
    </row>
    <row r="221" spans="23:23" x14ac:dyDescent="0.2">
      <c r="W221" s="47"/>
    </row>
    <row r="222" spans="23:23" x14ac:dyDescent="0.2">
      <c r="W222" s="47"/>
    </row>
    <row r="223" spans="23:23" x14ac:dyDescent="0.2">
      <c r="W223" s="47"/>
    </row>
    <row r="224" spans="23:23" x14ac:dyDescent="0.2">
      <c r="W224" s="47"/>
    </row>
    <row r="225" spans="23:23" x14ac:dyDescent="0.2">
      <c r="W225" s="47"/>
    </row>
    <row r="226" spans="23:23" x14ac:dyDescent="0.2">
      <c r="W226" s="47"/>
    </row>
    <row r="227" spans="23:23" x14ac:dyDescent="0.2">
      <c r="W227" s="47"/>
    </row>
    <row r="228" spans="23:23" x14ac:dyDescent="0.2">
      <c r="W228" s="47"/>
    </row>
    <row r="229" spans="23:23" x14ac:dyDescent="0.2">
      <c r="W229" s="47"/>
    </row>
    <row r="230" spans="23:23" x14ac:dyDescent="0.2">
      <c r="W230" s="47"/>
    </row>
    <row r="231" spans="23:23" x14ac:dyDescent="0.2">
      <c r="W231" s="47"/>
    </row>
    <row r="232" spans="23:23" x14ac:dyDescent="0.2">
      <c r="W232" s="47"/>
    </row>
    <row r="233" spans="23:23" x14ac:dyDescent="0.2">
      <c r="W233" s="47"/>
    </row>
    <row r="234" spans="23:23" x14ac:dyDescent="0.2">
      <c r="W234" s="47"/>
    </row>
    <row r="235" spans="23:23" x14ac:dyDescent="0.2">
      <c r="W235" s="47"/>
    </row>
    <row r="236" spans="23:23" x14ac:dyDescent="0.2">
      <c r="W236" s="47"/>
    </row>
    <row r="237" spans="23:23" x14ac:dyDescent="0.2">
      <c r="W237" s="47"/>
    </row>
    <row r="238" spans="23:23" x14ac:dyDescent="0.2">
      <c r="W238" s="47"/>
    </row>
    <row r="239" spans="23:23" x14ac:dyDescent="0.2">
      <c r="W239" s="47"/>
    </row>
    <row r="240" spans="23:23" x14ac:dyDescent="0.2">
      <c r="W240" s="47"/>
    </row>
    <row r="241" spans="23:23" x14ac:dyDescent="0.2">
      <c r="W241" s="47"/>
    </row>
    <row r="242" spans="23:23" x14ac:dyDescent="0.2">
      <c r="W242" s="47"/>
    </row>
    <row r="243" spans="23:23" x14ac:dyDescent="0.2">
      <c r="W243" s="47"/>
    </row>
    <row r="244" spans="23:23" x14ac:dyDescent="0.2">
      <c r="W244" s="47"/>
    </row>
    <row r="245" spans="23:23" x14ac:dyDescent="0.2">
      <c r="W245" s="47"/>
    </row>
    <row r="246" spans="23:23" x14ac:dyDescent="0.2">
      <c r="W246" s="47"/>
    </row>
    <row r="247" spans="23:23" x14ac:dyDescent="0.2">
      <c r="W247" s="47"/>
    </row>
    <row r="248" spans="23:23" x14ac:dyDescent="0.2">
      <c r="W248" s="47"/>
    </row>
    <row r="249" spans="23:23" x14ac:dyDescent="0.2">
      <c r="W249" s="47"/>
    </row>
    <row r="250" spans="23:23" x14ac:dyDescent="0.2">
      <c r="W250" s="47"/>
    </row>
    <row r="251" spans="23:23" x14ac:dyDescent="0.2">
      <c r="W251" s="47"/>
    </row>
    <row r="252" spans="23:23" x14ac:dyDescent="0.2">
      <c r="W252" s="47"/>
    </row>
    <row r="253" spans="23:23" x14ac:dyDescent="0.2">
      <c r="W253" s="47"/>
    </row>
    <row r="254" spans="23:23" x14ac:dyDescent="0.2">
      <c r="W254" s="47"/>
    </row>
    <row r="255" spans="23:23" x14ac:dyDescent="0.2">
      <c r="W255" s="47"/>
    </row>
    <row r="256" spans="23:23" x14ac:dyDescent="0.2">
      <c r="W256" s="47"/>
    </row>
    <row r="257" spans="23:23" x14ac:dyDescent="0.2">
      <c r="W257" s="47"/>
    </row>
    <row r="258" spans="23:23" x14ac:dyDescent="0.2">
      <c r="W258" s="47"/>
    </row>
    <row r="259" spans="23:23" x14ac:dyDescent="0.2">
      <c r="W259" s="47"/>
    </row>
    <row r="260" spans="23:23" x14ac:dyDescent="0.2">
      <c r="W260" s="47"/>
    </row>
    <row r="261" spans="23:23" x14ac:dyDescent="0.2">
      <c r="W261" s="47"/>
    </row>
    <row r="262" spans="23:23" x14ac:dyDescent="0.2">
      <c r="W262" s="47"/>
    </row>
    <row r="263" spans="23:23" x14ac:dyDescent="0.2">
      <c r="W263" s="47"/>
    </row>
    <row r="264" spans="23:23" x14ac:dyDescent="0.2">
      <c r="W264" s="47"/>
    </row>
    <row r="265" spans="23:23" x14ac:dyDescent="0.2">
      <c r="W265" s="47"/>
    </row>
    <row r="266" spans="23:23" x14ac:dyDescent="0.2">
      <c r="W266" s="47"/>
    </row>
    <row r="267" spans="23:23" x14ac:dyDescent="0.2">
      <c r="W267" s="47"/>
    </row>
    <row r="268" spans="23:23" x14ac:dyDescent="0.2">
      <c r="W268" s="47"/>
    </row>
    <row r="269" spans="23:23" x14ac:dyDescent="0.2">
      <c r="W269" s="47"/>
    </row>
    <row r="270" spans="23:23" x14ac:dyDescent="0.2">
      <c r="W270" s="47"/>
    </row>
    <row r="271" spans="23:23" x14ac:dyDescent="0.2">
      <c r="W271" s="47"/>
    </row>
    <row r="272" spans="23:23" x14ac:dyDescent="0.2">
      <c r="W272" s="47"/>
    </row>
    <row r="273" spans="23:23" x14ac:dyDescent="0.2">
      <c r="W273" s="47"/>
    </row>
    <row r="274" spans="23:23" x14ac:dyDescent="0.2">
      <c r="W274" s="47"/>
    </row>
    <row r="275" spans="23:23" x14ac:dyDescent="0.2">
      <c r="W275" s="47"/>
    </row>
    <row r="276" spans="23:23" x14ac:dyDescent="0.2">
      <c r="W276" s="47"/>
    </row>
    <row r="277" spans="23:23" x14ac:dyDescent="0.2">
      <c r="W277" s="47"/>
    </row>
    <row r="278" spans="23:23" x14ac:dyDescent="0.2">
      <c r="W278" s="47"/>
    </row>
    <row r="279" spans="23:23" x14ac:dyDescent="0.2">
      <c r="W279" s="47"/>
    </row>
    <row r="280" spans="23:23" x14ac:dyDescent="0.2">
      <c r="W280" s="47"/>
    </row>
    <row r="281" spans="23:23" x14ac:dyDescent="0.2">
      <c r="W281" s="47"/>
    </row>
    <row r="282" spans="23:23" x14ac:dyDescent="0.2">
      <c r="W282" s="47"/>
    </row>
    <row r="283" spans="23:23" x14ac:dyDescent="0.2">
      <c r="W283" s="47"/>
    </row>
    <row r="284" spans="23:23" x14ac:dyDescent="0.2">
      <c r="W284" s="47"/>
    </row>
    <row r="285" spans="23:23" x14ac:dyDescent="0.2">
      <c r="W285" s="47"/>
    </row>
    <row r="286" spans="23:23" x14ac:dyDescent="0.2">
      <c r="W286" s="47"/>
    </row>
    <row r="287" spans="23:23" x14ac:dyDescent="0.2">
      <c r="W287" s="47"/>
    </row>
    <row r="288" spans="23:23" x14ac:dyDescent="0.2">
      <c r="W288" s="47"/>
    </row>
    <row r="289" spans="23:23" x14ac:dyDescent="0.2">
      <c r="W289" s="47"/>
    </row>
    <row r="290" spans="23:23" x14ac:dyDescent="0.2">
      <c r="W290" s="47"/>
    </row>
    <row r="291" spans="23:23" x14ac:dyDescent="0.2">
      <c r="W291" s="47"/>
    </row>
    <row r="292" spans="23:23" x14ac:dyDescent="0.2">
      <c r="W292" s="47"/>
    </row>
    <row r="293" spans="23:23" x14ac:dyDescent="0.2">
      <c r="W293" s="47"/>
    </row>
    <row r="294" spans="23:23" x14ac:dyDescent="0.2">
      <c r="W294" s="47"/>
    </row>
    <row r="295" spans="23:23" x14ac:dyDescent="0.2">
      <c r="W295" s="47"/>
    </row>
    <row r="296" spans="23:23" x14ac:dyDescent="0.2">
      <c r="W296" s="47"/>
    </row>
    <row r="297" spans="23:23" x14ac:dyDescent="0.2">
      <c r="W297" s="47"/>
    </row>
    <row r="298" spans="23:23" x14ac:dyDescent="0.2">
      <c r="W298" s="47"/>
    </row>
    <row r="299" spans="23:23" x14ac:dyDescent="0.2">
      <c r="W299" s="47"/>
    </row>
    <row r="300" spans="23:23" x14ac:dyDescent="0.2">
      <c r="W300" s="47"/>
    </row>
    <row r="301" spans="23:23" x14ac:dyDescent="0.2">
      <c r="W301" s="47"/>
    </row>
    <row r="302" spans="23:23" x14ac:dyDescent="0.2">
      <c r="W302" s="47"/>
    </row>
    <row r="303" spans="23:23" x14ac:dyDescent="0.2">
      <c r="W303" s="47"/>
    </row>
    <row r="304" spans="23:23" x14ac:dyDescent="0.2">
      <c r="W304" s="47"/>
    </row>
    <row r="305" spans="23:23" x14ac:dyDescent="0.2">
      <c r="W305" s="47"/>
    </row>
    <row r="306" spans="23:23" x14ac:dyDescent="0.2">
      <c r="W306" s="47"/>
    </row>
    <row r="307" spans="23:23" x14ac:dyDescent="0.2">
      <c r="W307" s="47"/>
    </row>
    <row r="308" spans="23:23" x14ac:dyDescent="0.2">
      <c r="W308" s="47"/>
    </row>
    <row r="309" spans="23:23" x14ac:dyDescent="0.2">
      <c r="W309" s="47"/>
    </row>
    <row r="310" spans="23:23" x14ac:dyDescent="0.2">
      <c r="W310" s="47"/>
    </row>
    <row r="311" spans="23:23" x14ac:dyDescent="0.2">
      <c r="W311" s="47"/>
    </row>
    <row r="312" spans="23:23" x14ac:dyDescent="0.2">
      <c r="W312" s="47"/>
    </row>
    <row r="313" spans="23:23" x14ac:dyDescent="0.2">
      <c r="W313" s="47"/>
    </row>
    <row r="314" spans="23:23" x14ac:dyDescent="0.2">
      <c r="W314" s="47"/>
    </row>
    <row r="315" spans="23:23" x14ac:dyDescent="0.2">
      <c r="W315" s="47"/>
    </row>
    <row r="316" spans="23:23" x14ac:dyDescent="0.2">
      <c r="W316" s="47"/>
    </row>
    <row r="317" spans="23:23" x14ac:dyDescent="0.2">
      <c r="W317" s="47"/>
    </row>
    <row r="318" spans="23:23" x14ac:dyDescent="0.2">
      <c r="W318" s="47"/>
    </row>
    <row r="319" spans="23:23" x14ac:dyDescent="0.2">
      <c r="W319" s="47"/>
    </row>
    <row r="320" spans="23:23" x14ac:dyDescent="0.2">
      <c r="W320" s="47"/>
    </row>
    <row r="321" spans="23:23" x14ac:dyDescent="0.2">
      <c r="W321" s="47"/>
    </row>
    <row r="322" spans="23:23" x14ac:dyDescent="0.2">
      <c r="W322" s="47"/>
    </row>
    <row r="323" spans="23:23" x14ac:dyDescent="0.2">
      <c r="W323" s="47"/>
    </row>
    <row r="324" spans="23:23" x14ac:dyDescent="0.2">
      <c r="W324" s="47"/>
    </row>
    <row r="325" spans="23:23" x14ac:dyDescent="0.2">
      <c r="W325" s="47"/>
    </row>
    <row r="326" spans="23:23" x14ac:dyDescent="0.2">
      <c r="W326" s="47"/>
    </row>
    <row r="327" spans="23:23" x14ac:dyDescent="0.2">
      <c r="W327" s="47"/>
    </row>
    <row r="328" spans="23:23" x14ac:dyDescent="0.2">
      <c r="W328" s="47"/>
    </row>
    <row r="329" spans="23:23" x14ac:dyDescent="0.2">
      <c r="W329" s="47"/>
    </row>
    <row r="330" spans="23:23" x14ac:dyDescent="0.2">
      <c r="W330" s="47"/>
    </row>
    <row r="331" spans="23:23" x14ac:dyDescent="0.2">
      <c r="W331" s="47"/>
    </row>
    <row r="332" spans="23:23" x14ac:dyDescent="0.2">
      <c r="W332" s="47"/>
    </row>
    <row r="333" spans="23:23" x14ac:dyDescent="0.2">
      <c r="W333" s="47"/>
    </row>
    <row r="334" spans="23:23" x14ac:dyDescent="0.2">
      <c r="W334" s="47"/>
    </row>
    <row r="335" spans="23:23" x14ac:dyDescent="0.2">
      <c r="W335" s="47"/>
    </row>
    <row r="336" spans="23:23" x14ac:dyDescent="0.2">
      <c r="W336" s="47"/>
    </row>
    <row r="337" spans="23:23" x14ac:dyDescent="0.2">
      <c r="W337" s="47"/>
    </row>
    <row r="338" spans="23:23" x14ac:dyDescent="0.2">
      <c r="W338" s="47"/>
    </row>
    <row r="339" spans="23:23" x14ac:dyDescent="0.2">
      <c r="W339" s="47"/>
    </row>
    <row r="340" spans="23:23" x14ac:dyDescent="0.2">
      <c r="W340" s="47"/>
    </row>
    <row r="341" spans="23:23" x14ac:dyDescent="0.2">
      <c r="W341" s="47"/>
    </row>
    <row r="342" spans="23:23" x14ac:dyDescent="0.2">
      <c r="W342" s="47"/>
    </row>
    <row r="343" spans="23:23" x14ac:dyDescent="0.2">
      <c r="W343" s="47"/>
    </row>
    <row r="344" spans="23:23" x14ac:dyDescent="0.2">
      <c r="W344" s="47"/>
    </row>
    <row r="345" spans="23:23" x14ac:dyDescent="0.2">
      <c r="W345" s="47"/>
    </row>
    <row r="346" spans="23:23" x14ac:dyDescent="0.2">
      <c r="W346" s="47"/>
    </row>
    <row r="347" spans="23:23" x14ac:dyDescent="0.2">
      <c r="W347" s="47"/>
    </row>
    <row r="348" spans="23:23" x14ac:dyDescent="0.2">
      <c r="W348" s="47"/>
    </row>
    <row r="349" spans="23:23" x14ac:dyDescent="0.2">
      <c r="W349" s="47"/>
    </row>
    <row r="350" spans="23:23" x14ac:dyDescent="0.2">
      <c r="W350" s="47"/>
    </row>
    <row r="351" spans="23:23" x14ac:dyDescent="0.2">
      <c r="W351" s="47"/>
    </row>
    <row r="352" spans="23:23" x14ac:dyDescent="0.2">
      <c r="W352" s="47"/>
    </row>
    <row r="353" spans="23:23" x14ac:dyDescent="0.2">
      <c r="W353" s="47"/>
    </row>
    <row r="354" spans="23:23" x14ac:dyDescent="0.2">
      <c r="W354" s="47"/>
    </row>
    <row r="355" spans="23:23" x14ac:dyDescent="0.2">
      <c r="W355" s="47"/>
    </row>
    <row r="356" spans="23:23" x14ac:dyDescent="0.2">
      <c r="W356" s="47"/>
    </row>
    <row r="357" spans="23:23" x14ac:dyDescent="0.2">
      <c r="W357" s="47"/>
    </row>
    <row r="358" spans="23:23" x14ac:dyDescent="0.2">
      <c r="W358" s="47"/>
    </row>
    <row r="359" spans="23:23" x14ac:dyDescent="0.2">
      <c r="W359" s="47"/>
    </row>
    <row r="360" spans="23:23" x14ac:dyDescent="0.2">
      <c r="W360" s="47"/>
    </row>
    <row r="361" spans="23:23" x14ac:dyDescent="0.2">
      <c r="W361" s="47"/>
    </row>
    <row r="362" spans="23:23" x14ac:dyDescent="0.2">
      <c r="W362" s="47"/>
    </row>
    <row r="363" spans="23:23" x14ac:dyDescent="0.2">
      <c r="W363" s="47"/>
    </row>
    <row r="364" spans="23:23" x14ac:dyDescent="0.2">
      <c r="W364" s="47"/>
    </row>
    <row r="365" spans="23:23" x14ac:dyDescent="0.2">
      <c r="W365" s="47"/>
    </row>
    <row r="366" spans="23:23" x14ac:dyDescent="0.2">
      <c r="W366" s="47"/>
    </row>
    <row r="367" spans="23:23" x14ac:dyDescent="0.2">
      <c r="W367" s="47"/>
    </row>
    <row r="368" spans="23:23" x14ac:dyDescent="0.2">
      <c r="W368" s="47"/>
    </row>
    <row r="369" spans="23:23" x14ac:dyDescent="0.2">
      <c r="W369" s="47"/>
    </row>
    <row r="370" spans="23:23" x14ac:dyDescent="0.2">
      <c r="W370" s="47"/>
    </row>
    <row r="371" spans="23:23" x14ac:dyDescent="0.2">
      <c r="W371" s="47"/>
    </row>
    <row r="372" spans="23:23" x14ac:dyDescent="0.2">
      <c r="W372" s="47"/>
    </row>
    <row r="373" spans="23:23" x14ac:dyDescent="0.2">
      <c r="W373" s="47"/>
    </row>
    <row r="374" spans="23:23" x14ac:dyDescent="0.2">
      <c r="W374" s="47"/>
    </row>
    <row r="375" spans="23:23" x14ac:dyDescent="0.2">
      <c r="W375" s="47"/>
    </row>
    <row r="376" spans="23:23" x14ac:dyDescent="0.2">
      <c r="W376" s="47"/>
    </row>
    <row r="377" spans="23:23" x14ac:dyDescent="0.2">
      <c r="W377" s="47"/>
    </row>
    <row r="378" spans="23:23" x14ac:dyDescent="0.2">
      <c r="W378" s="47"/>
    </row>
    <row r="379" spans="23:23" x14ac:dyDescent="0.2">
      <c r="W379" s="47"/>
    </row>
    <row r="380" spans="23:23" x14ac:dyDescent="0.2">
      <c r="W380" s="47"/>
    </row>
    <row r="381" spans="23:23" x14ac:dyDescent="0.2">
      <c r="W381" s="47"/>
    </row>
    <row r="382" spans="23:23" x14ac:dyDescent="0.2">
      <c r="W382" s="47"/>
    </row>
    <row r="383" spans="23:23" x14ac:dyDescent="0.2">
      <c r="W383" s="47"/>
    </row>
    <row r="384" spans="23:23" x14ac:dyDescent="0.2">
      <c r="W384" s="47"/>
    </row>
    <row r="385" spans="23:23" x14ac:dyDescent="0.2">
      <c r="W385" s="47"/>
    </row>
    <row r="386" spans="23:23" x14ac:dyDescent="0.2">
      <c r="W386" s="47"/>
    </row>
    <row r="387" spans="23:23" x14ac:dyDescent="0.2">
      <c r="W387" s="47"/>
    </row>
    <row r="388" spans="23:23" x14ac:dyDescent="0.2">
      <c r="W388" s="47"/>
    </row>
    <row r="389" spans="23:23" x14ac:dyDescent="0.2">
      <c r="W389" s="47"/>
    </row>
    <row r="390" spans="23:23" x14ac:dyDescent="0.2">
      <c r="W390" s="47"/>
    </row>
    <row r="391" spans="23:23" x14ac:dyDescent="0.2">
      <c r="W391" s="47"/>
    </row>
    <row r="392" spans="23:23" x14ac:dyDescent="0.2">
      <c r="W392" s="47"/>
    </row>
    <row r="393" spans="23:23" x14ac:dyDescent="0.2">
      <c r="W393" s="47"/>
    </row>
    <row r="394" spans="23:23" x14ac:dyDescent="0.2">
      <c r="W394" s="47"/>
    </row>
    <row r="395" spans="23:23" x14ac:dyDescent="0.2">
      <c r="W395" s="47"/>
    </row>
    <row r="396" spans="23:23" x14ac:dyDescent="0.2">
      <c r="W396" s="47"/>
    </row>
    <row r="397" spans="23:23" x14ac:dyDescent="0.2">
      <c r="W397" s="47"/>
    </row>
    <row r="398" spans="23:23" x14ac:dyDescent="0.2">
      <c r="W398" s="47"/>
    </row>
    <row r="399" spans="23:23" x14ac:dyDescent="0.2">
      <c r="W399" s="47"/>
    </row>
    <row r="400" spans="23:23" x14ac:dyDescent="0.2">
      <c r="W400" s="47"/>
    </row>
    <row r="401" spans="23:23" x14ac:dyDescent="0.2">
      <c r="W401" s="47"/>
    </row>
    <row r="402" spans="23:23" x14ac:dyDescent="0.2">
      <c r="W402" s="47"/>
    </row>
    <row r="403" spans="23:23" x14ac:dyDescent="0.2">
      <c r="W403" s="47"/>
    </row>
    <row r="404" spans="23:23" x14ac:dyDescent="0.2">
      <c r="W404" s="47"/>
    </row>
    <row r="405" spans="23:23" x14ac:dyDescent="0.2">
      <c r="W405" s="47"/>
    </row>
    <row r="406" spans="23:23" x14ac:dyDescent="0.2">
      <c r="W406" s="47"/>
    </row>
    <row r="407" spans="23:23" x14ac:dyDescent="0.2">
      <c r="W407" s="47"/>
    </row>
    <row r="408" spans="23:23" x14ac:dyDescent="0.2">
      <c r="W408" s="47"/>
    </row>
    <row r="409" spans="23:23" x14ac:dyDescent="0.2">
      <c r="W409" s="47"/>
    </row>
    <row r="410" spans="23:23" x14ac:dyDescent="0.2">
      <c r="W410" s="47"/>
    </row>
    <row r="411" spans="23:23" x14ac:dyDescent="0.2">
      <c r="W411" s="47"/>
    </row>
    <row r="412" spans="23:23" x14ac:dyDescent="0.2">
      <c r="W412" s="47"/>
    </row>
    <row r="413" spans="23:23" x14ac:dyDescent="0.2">
      <c r="W413" s="47"/>
    </row>
    <row r="414" spans="23:23" x14ac:dyDescent="0.2">
      <c r="W414" s="47"/>
    </row>
    <row r="415" spans="23:23" x14ac:dyDescent="0.2">
      <c r="W415" s="47"/>
    </row>
    <row r="416" spans="23:23" x14ac:dyDescent="0.2">
      <c r="W416" s="47"/>
    </row>
    <row r="417" spans="23:23" x14ac:dyDescent="0.2">
      <c r="W417" s="47"/>
    </row>
    <row r="418" spans="23:23" x14ac:dyDescent="0.2">
      <c r="W418" s="47"/>
    </row>
    <row r="419" spans="23:23" x14ac:dyDescent="0.2">
      <c r="W419" s="47"/>
    </row>
    <row r="420" spans="23:23" x14ac:dyDescent="0.2">
      <c r="W420" s="47"/>
    </row>
    <row r="421" spans="23:23" x14ac:dyDescent="0.2">
      <c r="W421" s="47"/>
    </row>
    <row r="422" spans="23:23" x14ac:dyDescent="0.2">
      <c r="W422" s="47"/>
    </row>
    <row r="423" spans="23:23" x14ac:dyDescent="0.2">
      <c r="W423" s="47"/>
    </row>
    <row r="424" spans="23:23" x14ac:dyDescent="0.2">
      <c r="W424" s="47"/>
    </row>
    <row r="425" spans="23:23" x14ac:dyDescent="0.2">
      <c r="W425" s="47"/>
    </row>
    <row r="426" spans="23:23" x14ac:dyDescent="0.2">
      <c r="W426" s="47"/>
    </row>
    <row r="427" spans="23:23" x14ac:dyDescent="0.2">
      <c r="W427" s="47"/>
    </row>
    <row r="428" spans="23:23" x14ac:dyDescent="0.2">
      <c r="W428" s="47"/>
    </row>
    <row r="429" spans="23:23" x14ac:dyDescent="0.2">
      <c r="W429" s="47"/>
    </row>
    <row r="430" spans="23:23" x14ac:dyDescent="0.2">
      <c r="W430" s="47"/>
    </row>
    <row r="431" spans="23:23" x14ac:dyDescent="0.2">
      <c r="W431" s="47"/>
    </row>
    <row r="432" spans="23:23" x14ac:dyDescent="0.2">
      <c r="W432" s="47"/>
    </row>
    <row r="433" spans="23:23" x14ac:dyDescent="0.2">
      <c r="W433" s="47"/>
    </row>
    <row r="434" spans="23:23" x14ac:dyDescent="0.2">
      <c r="W434" s="47"/>
    </row>
    <row r="435" spans="23:23" x14ac:dyDescent="0.2">
      <c r="W435" s="47"/>
    </row>
    <row r="436" spans="23:23" x14ac:dyDescent="0.2">
      <c r="W436" s="47"/>
    </row>
    <row r="437" spans="23:23" x14ac:dyDescent="0.2">
      <c r="W437" s="47"/>
    </row>
    <row r="438" spans="23:23" x14ac:dyDescent="0.2">
      <c r="W438" s="47"/>
    </row>
    <row r="439" spans="23:23" x14ac:dyDescent="0.2">
      <c r="W439" s="47"/>
    </row>
    <row r="440" spans="23:23" x14ac:dyDescent="0.2">
      <c r="W440" s="47"/>
    </row>
    <row r="441" spans="23:23" x14ac:dyDescent="0.2">
      <c r="W441" s="47"/>
    </row>
    <row r="442" spans="23:23" x14ac:dyDescent="0.2">
      <c r="W442" s="47"/>
    </row>
    <row r="443" spans="23:23" x14ac:dyDescent="0.2">
      <c r="W443" s="47"/>
    </row>
    <row r="444" spans="23:23" x14ac:dyDescent="0.2">
      <c r="W444" s="47"/>
    </row>
    <row r="445" spans="23:23" x14ac:dyDescent="0.2">
      <c r="W445" s="47"/>
    </row>
    <row r="446" spans="23:23" x14ac:dyDescent="0.2">
      <c r="W446" s="47"/>
    </row>
    <row r="447" spans="23:23" x14ac:dyDescent="0.2">
      <c r="W447" s="47"/>
    </row>
    <row r="448" spans="23:23" x14ac:dyDescent="0.2">
      <c r="W448" s="47"/>
    </row>
    <row r="449" spans="23:23" x14ac:dyDescent="0.2">
      <c r="W449" s="47"/>
    </row>
    <row r="450" spans="23:23" x14ac:dyDescent="0.2">
      <c r="W450" s="47"/>
    </row>
    <row r="451" spans="23:23" x14ac:dyDescent="0.2">
      <c r="W451" s="47"/>
    </row>
    <row r="452" spans="23:23" x14ac:dyDescent="0.2">
      <c r="W452" s="47"/>
    </row>
    <row r="453" spans="23:23" x14ac:dyDescent="0.2">
      <c r="W453" s="47"/>
    </row>
    <row r="454" spans="23:23" x14ac:dyDescent="0.2">
      <c r="W454" s="47"/>
    </row>
    <row r="455" spans="23:23" x14ac:dyDescent="0.2">
      <c r="W455" s="47"/>
    </row>
    <row r="456" spans="23:23" x14ac:dyDescent="0.2">
      <c r="W456" s="47"/>
    </row>
    <row r="457" spans="23:23" x14ac:dyDescent="0.2">
      <c r="W457" s="47"/>
    </row>
    <row r="458" spans="23:23" x14ac:dyDescent="0.2">
      <c r="W458" s="47"/>
    </row>
    <row r="459" spans="23:23" x14ac:dyDescent="0.2">
      <c r="W459" s="47"/>
    </row>
    <row r="460" spans="23:23" x14ac:dyDescent="0.2">
      <c r="W460" s="47"/>
    </row>
    <row r="461" spans="23:23" x14ac:dyDescent="0.2">
      <c r="W461" s="47"/>
    </row>
    <row r="462" spans="23:23" x14ac:dyDescent="0.2">
      <c r="W462" s="47"/>
    </row>
    <row r="463" spans="23:23" x14ac:dyDescent="0.2">
      <c r="W463" s="47"/>
    </row>
    <row r="464" spans="23:23" x14ac:dyDescent="0.2">
      <c r="W464" s="47"/>
    </row>
    <row r="465" spans="23:23" x14ac:dyDescent="0.2">
      <c r="W465" s="47"/>
    </row>
    <row r="466" spans="23:23" x14ac:dyDescent="0.2">
      <c r="W466" s="47"/>
    </row>
    <row r="467" spans="23:23" x14ac:dyDescent="0.2">
      <c r="W467" s="47"/>
    </row>
    <row r="468" spans="23:23" x14ac:dyDescent="0.2">
      <c r="W468" s="47"/>
    </row>
    <row r="469" spans="23:23" x14ac:dyDescent="0.2">
      <c r="W469" s="47"/>
    </row>
    <row r="470" spans="23:23" x14ac:dyDescent="0.2">
      <c r="W470" s="47"/>
    </row>
    <row r="471" spans="23:23" x14ac:dyDescent="0.2">
      <c r="W471" s="47"/>
    </row>
    <row r="472" spans="23:23" x14ac:dyDescent="0.2">
      <c r="W472" s="47"/>
    </row>
    <row r="473" spans="23:23" x14ac:dyDescent="0.2">
      <c r="W473" s="47"/>
    </row>
    <row r="474" spans="23:23" x14ac:dyDescent="0.2">
      <c r="W474" s="47"/>
    </row>
    <row r="475" spans="23:23" x14ac:dyDescent="0.2">
      <c r="W475" s="47"/>
    </row>
    <row r="476" spans="23:23" x14ac:dyDescent="0.2">
      <c r="W476" s="47"/>
    </row>
    <row r="477" spans="23:23" x14ac:dyDescent="0.2">
      <c r="W477" s="47"/>
    </row>
    <row r="478" spans="23:23" x14ac:dyDescent="0.2">
      <c r="W478" s="47"/>
    </row>
    <row r="479" spans="23:23" x14ac:dyDescent="0.2">
      <c r="W479" s="47"/>
    </row>
    <row r="480" spans="23:23" x14ac:dyDescent="0.2">
      <c r="W480" s="47"/>
    </row>
    <row r="481" spans="23:23" x14ac:dyDescent="0.2">
      <c r="W481" s="47"/>
    </row>
    <row r="482" spans="23:23" x14ac:dyDescent="0.2">
      <c r="W482" s="47"/>
    </row>
    <row r="483" spans="23:23" x14ac:dyDescent="0.2">
      <c r="W483" s="47"/>
    </row>
    <row r="484" spans="23:23" x14ac:dyDescent="0.2">
      <c r="W484" s="47"/>
    </row>
    <row r="485" spans="23:23" x14ac:dyDescent="0.2">
      <c r="W485" s="47"/>
    </row>
    <row r="486" spans="23:23" x14ac:dyDescent="0.2">
      <c r="W486" s="47"/>
    </row>
    <row r="487" spans="23:23" x14ac:dyDescent="0.2">
      <c r="W487" s="47"/>
    </row>
    <row r="488" spans="23:23" x14ac:dyDescent="0.2">
      <c r="W488" s="47"/>
    </row>
    <row r="489" spans="23:23" x14ac:dyDescent="0.2">
      <c r="W489" s="47"/>
    </row>
    <row r="490" spans="23:23" x14ac:dyDescent="0.2">
      <c r="W490" s="47"/>
    </row>
    <row r="491" spans="23:23" x14ac:dyDescent="0.2">
      <c r="W491" s="47"/>
    </row>
    <row r="492" spans="23:23" x14ac:dyDescent="0.2">
      <c r="W492" s="47"/>
    </row>
    <row r="493" spans="23:23" x14ac:dyDescent="0.2">
      <c r="W493" s="47"/>
    </row>
    <row r="494" spans="23:23" x14ac:dyDescent="0.2">
      <c r="W494" s="47"/>
    </row>
    <row r="495" spans="23:23" x14ac:dyDescent="0.2">
      <c r="W495" s="47"/>
    </row>
    <row r="496" spans="23:23" x14ac:dyDescent="0.2">
      <c r="W496" s="47"/>
    </row>
    <row r="497" spans="23:23" x14ac:dyDescent="0.2">
      <c r="W497" s="47"/>
    </row>
    <row r="498" spans="23:23" x14ac:dyDescent="0.2">
      <c r="W498" s="47"/>
    </row>
    <row r="499" spans="23:23" x14ac:dyDescent="0.2">
      <c r="W499" s="47"/>
    </row>
    <row r="500" spans="23:23" x14ac:dyDescent="0.2">
      <c r="W500" s="47"/>
    </row>
    <row r="501" spans="23:23" x14ac:dyDescent="0.2">
      <c r="W501" s="47"/>
    </row>
    <row r="502" spans="23:23" x14ac:dyDescent="0.2">
      <c r="W502" s="47"/>
    </row>
    <row r="503" spans="23:23" x14ac:dyDescent="0.2">
      <c r="W503" s="47"/>
    </row>
    <row r="504" spans="23:23" x14ac:dyDescent="0.2">
      <c r="W504" s="47"/>
    </row>
    <row r="505" spans="23:23" x14ac:dyDescent="0.2">
      <c r="W505" s="47"/>
    </row>
    <row r="506" spans="23:23" x14ac:dyDescent="0.2">
      <c r="W506" s="47"/>
    </row>
    <row r="507" spans="23:23" x14ac:dyDescent="0.2">
      <c r="W507" s="47"/>
    </row>
    <row r="508" spans="23:23" x14ac:dyDescent="0.2">
      <c r="W508" s="47"/>
    </row>
    <row r="509" spans="23:23" x14ac:dyDescent="0.2">
      <c r="W509" s="47"/>
    </row>
    <row r="510" spans="23:23" x14ac:dyDescent="0.2">
      <c r="W510" s="47"/>
    </row>
    <row r="511" spans="23:23" x14ac:dyDescent="0.2">
      <c r="W511" s="47"/>
    </row>
    <row r="512" spans="23:23" x14ac:dyDescent="0.2">
      <c r="W512" s="47"/>
    </row>
    <row r="513" spans="23:23" x14ac:dyDescent="0.2">
      <c r="W513" s="47"/>
    </row>
    <row r="514" spans="23:23" x14ac:dyDescent="0.2">
      <c r="W514" s="47"/>
    </row>
    <row r="515" spans="23:23" x14ac:dyDescent="0.2">
      <c r="W515" s="47"/>
    </row>
    <row r="516" spans="23:23" x14ac:dyDescent="0.2">
      <c r="W516" s="47"/>
    </row>
    <row r="517" spans="23:23" x14ac:dyDescent="0.2">
      <c r="W517" s="47"/>
    </row>
    <row r="518" spans="23:23" x14ac:dyDescent="0.2">
      <c r="W518" s="47"/>
    </row>
    <row r="519" spans="23:23" x14ac:dyDescent="0.2">
      <c r="W519" s="47"/>
    </row>
    <row r="520" spans="23:23" x14ac:dyDescent="0.2">
      <c r="W520" s="47"/>
    </row>
    <row r="521" spans="23:23" x14ac:dyDescent="0.2">
      <c r="W521" s="47"/>
    </row>
    <row r="522" spans="23:23" x14ac:dyDescent="0.2">
      <c r="W522" s="47"/>
    </row>
    <row r="523" spans="23:23" x14ac:dyDescent="0.2">
      <c r="W523" s="47"/>
    </row>
    <row r="524" spans="23:23" x14ac:dyDescent="0.2">
      <c r="W524" s="47"/>
    </row>
    <row r="525" spans="23:23" x14ac:dyDescent="0.2">
      <c r="W525" s="47"/>
    </row>
    <row r="526" spans="23:23" x14ac:dyDescent="0.2">
      <c r="W526" s="47"/>
    </row>
    <row r="527" spans="23:23" x14ac:dyDescent="0.2">
      <c r="W527" s="47"/>
    </row>
    <row r="528" spans="23:23" x14ac:dyDescent="0.2">
      <c r="W528" s="47"/>
    </row>
    <row r="529" spans="23:23" x14ac:dyDescent="0.2">
      <c r="W529" s="47"/>
    </row>
    <row r="530" spans="23:23" x14ac:dyDescent="0.2">
      <c r="W530" s="47"/>
    </row>
    <row r="531" spans="23:23" x14ac:dyDescent="0.2">
      <c r="W531" s="47"/>
    </row>
    <row r="532" spans="23:23" x14ac:dyDescent="0.2">
      <c r="W532" s="47"/>
    </row>
    <row r="533" spans="23:23" x14ac:dyDescent="0.2">
      <c r="W533" s="47"/>
    </row>
    <row r="534" spans="23:23" x14ac:dyDescent="0.2">
      <c r="W534" s="47"/>
    </row>
    <row r="535" spans="23:23" x14ac:dyDescent="0.2">
      <c r="W535" s="47"/>
    </row>
    <row r="536" spans="23:23" x14ac:dyDescent="0.2">
      <c r="W536" s="47"/>
    </row>
    <row r="537" spans="23:23" x14ac:dyDescent="0.2">
      <c r="W537" s="47"/>
    </row>
    <row r="538" spans="23:23" x14ac:dyDescent="0.2">
      <c r="W538" s="47"/>
    </row>
    <row r="539" spans="23:23" x14ac:dyDescent="0.2">
      <c r="W539" s="47"/>
    </row>
    <row r="540" spans="23:23" x14ac:dyDescent="0.2">
      <c r="W540" s="47"/>
    </row>
    <row r="541" spans="23:23" x14ac:dyDescent="0.2">
      <c r="W541" s="47"/>
    </row>
    <row r="542" spans="23:23" x14ac:dyDescent="0.2">
      <c r="W542" s="47"/>
    </row>
    <row r="543" spans="23:23" x14ac:dyDescent="0.2">
      <c r="W543" s="47"/>
    </row>
    <row r="544" spans="23:23" x14ac:dyDescent="0.2">
      <c r="W544" s="47"/>
    </row>
    <row r="545" spans="23:23" x14ac:dyDescent="0.2">
      <c r="W545" s="47"/>
    </row>
    <row r="546" spans="23:23" x14ac:dyDescent="0.2">
      <c r="W546" s="47"/>
    </row>
    <row r="547" spans="23:23" x14ac:dyDescent="0.2">
      <c r="W547" s="47"/>
    </row>
    <row r="548" spans="23:23" x14ac:dyDescent="0.2">
      <c r="W548" s="47"/>
    </row>
    <row r="549" spans="23:23" x14ac:dyDescent="0.2">
      <c r="W549" s="47"/>
    </row>
    <row r="550" spans="23:23" x14ac:dyDescent="0.2">
      <c r="W550" s="47"/>
    </row>
    <row r="551" spans="23:23" x14ac:dyDescent="0.2">
      <c r="W551" s="47"/>
    </row>
    <row r="552" spans="23:23" x14ac:dyDescent="0.2">
      <c r="W552" s="47"/>
    </row>
    <row r="553" spans="23:23" x14ac:dyDescent="0.2">
      <c r="W553" s="47"/>
    </row>
    <row r="554" spans="23:23" x14ac:dyDescent="0.2">
      <c r="W554" s="47"/>
    </row>
    <row r="555" spans="23:23" x14ac:dyDescent="0.2">
      <c r="W555" s="47"/>
    </row>
    <row r="556" spans="23:23" x14ac:dyDescent="0.2">
      <c r="W556" s="47"/>
    </row>
    <row r="557" spans="23:23" x14ac:dyDescent="0.2">
      <c r="W557" s="47"/>
    </row>
    <row r="558" spans="23:23" x14ac:dyDescent="0.2">
      <c r="W558" s="47"/>
    </row>
    <row r="559" spans="23:23" x14ac:dyDescent="0.2">
      <c r="W559" s="47"/>
    </row>
    <row r="560" spans="23:23" x14ac:dyDescent="0.2">
      <c r="W560" s="47"/>
    </row>
    <row r="561" spans="23:23" x14ac:dyDescent="0.2">
      <c r="W561" s="47"/>
    </row>
    <row r="562" spans="23:23" x14ac:dyDescent="0.2">
      <c r="W562" s="47"/>
    </row>
    <row r="563" spans="23:23" x14ac:dyDescent="0.2">
      <c r="W563" s="47"/>
    </row>
    <row r="564" spans="23:23" x14ac:dyDescent="0.2">
      <c r="W564" s="47"/>
    </row>
    <row r="565" spans="23:23" x14ac:dyDescent="0.2">
      <c r="W565" s="47"/>
    </row>
    <row r="566" spans="23:23" x14ac:dyDescent="0.2">
      <c r="W566" s="47"/>
    </row>
    <row r="567" spans="23:23" x14ac:dyDescent="0.2">
      <c r="W567" s="47"/>
    </row>
    <row r="568" spans="23:23" x14ac:dyDescent="0.2">
      <c r="W568" s="47"/>
    </row>
    <row r="569" spans="23:23" x14ac:dyDescent="0.2">
      <c r="W569" s="47"/>
    </row>
    <row r="570" spans="23:23" x14ac:dyDescent="0.2">
      <c r="W570" s="47"/>
    </row>
    <row r="571" spans="23:23" x14ac:dyDescent="0.2">
      <c r="W571" s="47"/>
    </row>
    <row r="572" spans="23:23" x14ac:dyDescent="0.2">
      <c r="W572" s="47"/>
    </row>
    <row r="573" spans="23:23" x14ac:dyDescent="0.2">
      <c r="W573" s="47"/>
    </row>
    <row r="574" spans="23:23" x14ac:dyDescent="0.2">
      <c r="W574" s="47"/>
    </row>
    <row r="575" spans="23:23" x14ac:dyDescent="0.2">
      <c r="W575" s="47"/>
    </row>
    <row r="576" spans="23:23" x14ac:dyDescent="0.2">
      <c r="W576" s="47"/>
    </row>
    <row r="577" spans="23:23" x14ac:dyDescent="0.2">
      <c r="W577" s="47"/>
    </row>
    <row r="578" spans="23:23" x14ac:dyDescent="0.2">
      <c r="W578" s="47"/>
    </row>
    <row r="579" spans="23:23" x14ac:dyDescent="0.2">
      <c r="W579" s="47"/>
    </row>
    <row r="580" spans="23:23" x14ac:dyDescent="0.2">
      <c r="W580" s="47"/>
    </row>
    <row r="581" spans="23:23" x14ac:dyDescent="0.2">
      <c r="W581" s="47"/>
    </row>
    <row r="582" spans="23:23" x14ac:dyDescent="0.2">
      <c r="W582" s="47"/>
    </row>
    <row r="583" spans="23:23" x14ac:dyDescent="0.2">
      <c r="W583" s="47"/>
    </row>
    <row r="584" spans="23:23" x14ac:dyDescent="0.2">
      <c r="W584" s="47"/>
    </row>
    <row r="585" spans="23:23" x14ac:dyDescent="0.2">
      <c r="W585" s="47"/>
    </row>
    <row r="586" spans="23:23" x14ac:dyDescent="0.2">
      <c r="W586" s="47"/>
    </row>
    <row r="587" spans="23:23" x14ac:dyDescent="0.2">
      <c r="W587" s="47"/>
    </row>
    <row r="588" spans="23:23" x14ac:dyDescent="0.2">
      <c r="W588" s="47"/>
    </row>
    <row r="589" spans="23:23" x14ac:dyDescent="0.2">
      <c r="W589" s="47"/>
    </row>
    <row r="590" spans="23:23" x14ac:dyDescent="0.2">
      <c r="W590" s="47"/>
    </row>
    <row r="591" spans="23:23" x14ac:dyDescent="0.2">
      <c r="W591" s="47"/>
    </row>
    <row r="592" spans="23:23" x14ac:dyDescent="0.2">
      <c r="W592" s="47"/>
    </row>
    <row r="593" spans="23:23" x14ac:dyDescent="0.2">
      <c r="W593" s="47"/>
    </row>
    <row r="594" spans="23:23" x14ac:dyDescent="0.2">
      <c r="W594" s="47"/>
    </row>
    <row r="595" spans="23:23" x14ac:dyDescent="0.2">
      <c r="W595" s="47"/>
    </row>
    <row r="596" spans="23:23" x14ac:dyDescent="0.2">
      <c r="W596" s="47"/>
    </row>
    <row r="597" spans="23:23" x14ac:dyDescent="0.2">
      <c r="W597" s="47"/>
    </row>
    <row r="598" spans="23:23" x14ac:dyDescent="0.2">
      <c r="W598" s="47"/>
    </row>
    <row r="599" spans="23:23" x14ac:dyDescent="0.2">
      <c r="W599" s="47"/>
    </row>
    <row r="600" spans="23:23" x14ac:dyDescent="0.2">
      <c r="W600" s="47"/>
    </row>
    <row r="601" spans="23:23" x14ac:dyDescent="0.2">
      <c r="W601" s="47"/>
    </row>
    <row r="602" spans="23:23" x14ac:dyDescent="0.2">
      <c r="W602" s="47"/>
    </row>
    <row r="603" spans="23:23" x14ac:dyDescent="0.2">
      <c r="W603" s="47"/>
    </row>
    <row r="604" spans="23:23" x14ac:dyDescent="0.2">
      <c r="W604" s="47"/>
    </row>
    <row r="605" spans="23:23" x14ac:dyDescent="0.2">
      <c r="W605" s="47"/>
    </row>
    <row r="606" spans="23:23" x14ac:dyDescent="0.2">
      <c r="W606" s="47"/>
    </row>
    <row r="607" spans="23:23" x14ac:dyDescent="0.2">
      <c r="W607" s="47"/>
    </row>
    <row r="608" spans="23:23" x14ac:dyDescent="0.2">
      <c r="W608" s="47"/>
    </row>
    <row r="609" spans="23:23" x14ac:dyDescent="0.2">
      <c r="W609" s="47"/>
    </row>
    <row r="610" spans="23:23" x14ac:dyDescent="0.2">
      <c r="W610" s="47"/>
    </row>
    <row r="611" spans="23:23" x14ac:dyDescent="0.2">
      <c r="W611" s="47"/>
    </row>
    <row r="612" spans="23:23" x14ac:dyDescent="0.2">
      <c r="W612" s="47"/>
    </row>
    <row r="613" spans="23:23" x14ac:dyDescent="0.2">
      <c r="W613" s="47"/>
    </row>
    <row r="614" spans="23:23" x14ac:dyDescent="0.2">
      <c r="W614" s="47"/>
    </row>
    <row r="615" spans="23:23" x14ac:dyDescent="0.2">
      <c r="W615" s="47"/>
    </row>
    <row r="616" spans="23:23" x14ac:dyDescent="0.2">
      <c r="W616" s="47"/>
    </row>
    <row r="617" spans="23:23" x14ac:dyDescent="0.2">
      <c r="W617" s="47"/>
    </row>
    <row r="618" spans="23:23" x14ac:dyDescent="0.2">
      <c r="W618" s="47"/>
    </row>
    <row r="619" spans="23:23" x14ac:dyDescent="0.2">
      <c r="W619" s="47"/>
    </row>
    <row r="620" spans="23:23" x14ac:dyDescent="0.2">
      <c r="W620" s="47"/>
    </row>
    <row r="621" spans="23:23" x14ac:dyDescent="0.2">
      <c r="W621" s="47"/>
    </row>
    <row r="622" spans="23:23" x14ac:dyDescent="0.2">
      <c r="W622" s="47"/>
    </row>
    <row r="623" spans="23:23" x14ac:dyDescent="0.2">
      <c r="W623" s="47"/>
    </row>
    <row r="624" spans="23:23" x14ac:dyDescent="0.2">
      <c r="W624" s="47"/>
    </row>
    <row r="625" spans="23:23" x14ac:dyDescent="0.2">
      <c r="W625" s="47"/>
    </row>
    <row r="626" spans="23:23" x14ac:dyDescent="0.2">
      <c r="W626" s="47"/>
    </row>
    <row r="627" spans="23:23" x14ac:dyDescent="0.2">
      <c r="W627" s="47"/>
    </row>
    <row r="628" spans="23:23" x14ac:dyDescent="0.2">
      <c r="W628" s="47"/>
    </row>
    <row r="629" spans="23:23" x14ac:dyDescent="0.2">
      <c r="W629" s="47"/>
    </row>
    <row r="630" spans="23:23" x14ac:dyDescent="0.2">
      <c r="W630" s="47"/>
    </row>
    <row r="631" spans="23:23" x14ac:dyDescent="0.2">
      <c r="W631" s="47"/>
    </row>
    <row r="632" spans="23:23" x14ac:dyDescent="0.2">
      <c r="W632" s="47"/>
    </row>
    <row r="633" spans="23:23" x14ac:dyDescent="0.2">
      <c r="W633" s="47"/>
    </row>
    <row r="634" spans="23:23" x14ac:dyDescent="0.2">
      <c r="W634" s="47"/>
    </row>
    <row r="635" spans="23:23" x14ac:dyDescent="0.2">
      <c r="W635" s="47"/>
    </row>
    <row r="636" spans="23:23" x14ac:dyDescent="0.2">
      <c r="W636" s="47"/>
    </row>
    <row r="637" spans="23:23" x14ac:dyDescent="0.2">
      <c r="W637" s="47"/>
    </row>
    <row r="638" spans="23:23" x14ac:dyDescent="0.2">
      <c r="W638" s="47"/>
    </row>
    <row r="639" spans="23:23" x14ac:dyDescent="0.2">
      <c r="W639" s="47"/>
    </row>
    <row r="640" spans="23:23" x14ac:dyDescent="0.2">
      <c r="W640" s="47"/>
    </row>
    <row r="641" spans="23:23" x14ac:dyDescent="0.2">
      <c r="W641" s="47"/>
    </row>
    <row r="642" spans="23:23" x14ac:dyDescent="0.2">
      <c r="W642" s="47"/>
    </row>
    <row r="643" spans="23:23" x14ac:dyDescent="0.2">
      <c r="W643" s="47"/>
    </row>
    <row r="644" spans="23:23" x14ac:dyDescent="0.2">
      <c r="W644" s="47"/>
    </row>
    <row r="645" spans="23:23" x14ac:dyDescent="0.2">
      <c r="W645" s="47"/>
    </row>
    <row r="646" spans="23:23" x14ac:dyDescent="0.2">
      <c r="W646" s="47"/>
    </row>
    <row r="647" spans="23:23" x14ac:dyDescent="0.2">
      <c r="W647" s="47"/>
    </row>
    <row r="648" spans="23:23" x14ac:dyDescent="0.2">
      <c r="W648" s="47"/>
    </row>
    <row r="649" spans="23:23" x14ac:dyDescent="0.2">
      <c r="W649" s="47"/>
    </row>
    <row r="650" spans="23:23" x14ac:dyDescent="0.2">
      <c r="W650" s="47"/>
    </row>
    <row r="651" spans="23:23" x14ac:dyDescent="0.2">
      <c r="W651" s="47"/>
    </row>
    <row r="652" spans="23:23" x14ac:dyDescent="0.2">
      <c r="W652" s="47"/>
    </row>
    <row r="653" spans="23:23" x14ac:dyDescent="0.2">
      <c r="W653" s="47"/>
    </row>
    <row r="654" spans="23:23" x14ac:dyDescent="0.2">
      <c r="W654" s="47"/>
    </row>
    <row r="655" spans="23:23" x14ac:dyDescent="0.2">
      <c r="W655" s="47"/>
    </row>
    <row r="656" spans="23:23" x14ac:dyDescent="0.2">
      <c r="W656" s="47"/>
    </row>
    <row r="657" spans="23:23" x14ac:dyDescent="0.2">
      <c r="W657" s="47"/>
    </row>
    <row r="658" spans="23:23" x14ac:dyDescent="0.2">
      <c r="W658" s="47"/>
    </row>
    <row r="659" spans="23:23" x14ac:dyDescent="0.2">
      <c r="W659" s="47"/>
    </row>
    <row r="660" spans="23:23" x14ac:dyDescent="0.2">
      <c r="W660" s="47"/>
    </row>
    <row r="661" spans="23:23" x14ac:dyDescent="0.2">
      <c r="W661" s="47"/>
    </row>
    <row r="662" spans="23:23" x14ac:dyDescent="0.2">
      <c r="W662" s="47"/>
    </row>
    <row r="663" spans="23:23" x14ac:dyDescent="0.2">
      <c r="W663" s="47"/>
    </row>
    <row r="664" spans="23:23" x14ac:dyDescent="0.2">
      <c r="W664" s="47"/>
    </row>
    <row r="665" spans="23:23" x14ac:dyDescent="0.2">
      <c r="W665" s="47"/>
    </row>
    <row r="666" spans="23:23" x14ac:dyDescent="0.2">
      <c r="W666" s="47"/>
    </row>
    <row r="667" spans="23:23" x14ac:dyDescent="0.2">
      <c r="W667" s="47"/>
    </row>
    <row r="668" spans="23:23" x14ac:dyDescent="0.2">
      <c r="W668" s="47"/>
    </row>
    <row r="669" spans="23:23" x14ac:dyDescent="0.2">
      <c r="W669" s="47"/>
    </row>
    <row r="670" spans="23:23" x14ac:dyDescent="0.2">
      <c r="W670" s="47"/>
    </row>
    <row r="671" spans="23:23" x14ac:dyDescent="0.2">
      <c r="W671" s="47"/>
    </row>
    <row r="672" spans="23:23" x14ac:dyDescent="0.2">
      <c r="W672" s="47"/>
    </row>
    <row r="673" spans="23:23" x14ac:dyDescent="0.2">
      <c r="W673" s="47"/>
    </row>
    <row r="674" spans="23:23" x14ac:dyDescent="0.2">
      <c r="W674" s="47"/>
    </row>
    <row r="675" spans="23:23" x14ac:dyDescent="0.2">
      <c r="W675" s="47"/>
    </row>
    <row r="676" spans="23:23" x14ac:dyDescent="0.2">
      <c r="W676" s="47"/>
    </row>
    <row r="677" spans="23:23" x14ac:dyDescent="0.2">
      <c r="W677" s="47"/>
    </row>
    <row r="678" spans="23:23" x14ac:dyDescent="0.2">
      <c r="W678" s="47"/>
    </row>
    <row r="679" spans="23:23" x14ac:dyDescent="0.2">
      <c r="W679" s="47"/>
    </row>
    <row r="680" spans="23:23" x14ac:dyDescent="0.2">
      <c r="W680" s="47"/>
    </row>
    <row r="681" spans="23:23" x14ac:dyDescent="0.2">
      <c r="W681" s="47"/>
    </row>
    <row r="682" spans="23:23" x14ac:dyDescent="0.2">
      <c r="W682" s="47"/>
    </row>
    <row r="683" spans="23:23" x14ac:dyDescent="0.2">
      <c r="W683" s="47"/>
    </row>
    <row r="684" spans="23:23" x14ac:dyDescent="0.2">
      <c r="W684" s="47"/>
    </row>
    <row r="685" spans="23:23" x14ac:dyDescent="0.2">
      <c r="W685" s="47"/>
    </row>
    <row r="686" spans="23:23" x14ac:dyDescent="0.2">
      <c r="W686" s="47"/>
    </row>
    <row r="687" spans="23:23" x14ac:dyDescent="0.2">
      <c r="W687" s="47"/>
    </row>
    <row r="688" spans="23:23" x14ac:dyDescent="0.2">
      <c r="W688" s="47"/>
    </row>
    <row r="689" spans="23:23" x14ac:dyDescent="0.2">
      <c r="W689" s="47"/>
    </row>
    <row r="690" spans="23:23" x14ac:dyDescent="0.2">
      <c r="W690" s="47"/>
    </row>
    <row r="691" spans="23:23" x14ac:dyDescent="0.2">
      <c r="W691" s="47"/>
    </row>
    <row r="692" spans="23:23" x14ac:dyDescent="0.2">
      <c r="W692" s="47"/>
    </row>
    <row r="693" spans="23:23" x14ac:dyDescent="0.2">
      <c r="W693" s="47"/>
    </row>
    <row r="694" spans="23:23" x14ac:dyDescent="0.2">
      <c r="W694" s="47"/>
    </row>
    <row r="695" spans="23:23" x14ac:dyDescent="0.2">
      <c r="W695" s="47"/>
    </row>
    <row r="696" spans="23:23" x14ac:dyDescent="0.2">
      <c r="W696" s="47"/>
    </row>
    <row r="697" spans="23:23" x14ac:dyDescent="0.2">
      <c r="W697" s="47"/>
    </row>
    <row r="698" spans="23:23" x14ac:dyDescent="0.2">
      <c r="W698" s="47"/>
    </row>
    <row r="699" spans="23:23" x14ac:dyDescent="0.2">
      <c r="W699" s="47"/>
    </row>
    <row r="700" spans="23:23" x14ac:dyDescent="0.2">
      <c r="W700" s="47"/>
    </row>
    <row r="701" spans="23:23" x14ac:dyDescent="0.2">
      <c r="W701" s="47"/>
    </row>
    <row r="702" spans="23:23" x14ac:dyDescent="0.2">
      <c r="W702" s="47"/>
    </row>
    <row r="703" spans="23:23" x14ac:dyDescent="0.2">
      <c r="W703" s="47"/>
    </row>
    <row r="704" spans="23:23" x14ac:dyDescent="0.2">
      <c r="W704" s="47"/>
    </row>
    <row r="705" spans="23:23" x14ac:dyDescent="0.2">
      <c r="W705" s="47"/>
    </row>
    <row r="706" spans="23:23" x14ac:dyDescent="0.2">
      <c r="W706" s="47"/>
    </row>
    <row r="707" spans="23:23" x14ac:dyDescent="0.2">
      <c r="W707" s="47"/>
    </row>
    <row r="708" spans="23:23" x14ac:dyDescent="0.2">
      <c r="W708" s="47"/>
    </row>
    <row r="709" spans="23:23" x14ac:dyDescent="0.2">
      <c r="W709" s="47"/>
    </row>
    <row r="710" spans="23:23" x14ac:dyDescent="0.2">
      <c r="W710" s="47"/>
    </row>
    <row r="711" spans="23:23" x14ac:dyDescent="0.2">
      <c r="W711" s="47"/>
    </row>
    <row r="712" spans="23:23" x14ac:dyDescent="0.2">
      <c r="W712" s="47"/>
    </row>
    <row r="713" spans="23:23" x14ac:dyDescent="0.2">
      <c r="W713" s="47"/>
    </row>
    <row r="714" spans="23:23" x14ac:dyDescent="0.2">
      <c r="W714" s="47"/>
    </row>
    <row r="715" spans="23:23" x14ac:dyDescent="0.2">
      <c r="W715" s="47"/>
    </row>
    <row r="716" spans="23:23" x14ac:dyDescent="0.2">
      <c r="W716" s="47"/>
    </row>
    <row r="717" spans="23:23" x14ac:dyDescent="0.2">
      <c r="W717" s="47"/>
    </row>
    <row r="718" spans="23:23" x14ac:dyDescent="0.2">
      <c r="W718" s="47"/>
    </row>
    <row r="719" spans="23:23" x14ac:dyDescent="0.2">
      <c r="W719" s="47"/>
    </row>
    <row r="720" spans="23:23" x14ac:dyDescent="0.2">
      <c r="W720" s="47"/>
    </row>
    <row r="721" spans="23:23" x14ac:dyDescent="0.2">
      <c r="W721" s="47"/>
    </row>
    <row r="722" spans="23:23" x14ac:dyDescent="0.2">
      <c r="W722" s="47"/>
    </row>
    <row r="723" spans="23:23" x14ac:dyDescent="0.2">
      <c r="W723" s="47"/>
    </row>
    <row r="724" spans="23:23" x14ac:dyDescent="0.2">
      <c r="W724" s="47"/>
    </row>
    <row r="725" spans="23:23" x14ac:dyDescent="0.2">
      <c r="W725" s="47"/>
    </row>
    <row r="726" spans="23:23" x14ac:dyDescent="0.2">
      <c r="W726" s="47"/>
    </row>
    <row r="727" spans="23:23" x14ac:dyDescent="0.2">
      <c r="W727" s="47"/>
    </row>
    <row r="728" spans="23:23" x14ac:dyDescent="0.2">
      <c r="W728" s="47"/>
    </row>
    <row r="729" spans="23:23" x14ac:dyDescent="0.2">
      <c r="W729" s="47"/>
    </row>
    <row r="730" spans="23:23" x14ac:dyDescent="0.2">
      <c r="W730" s="47"/>
    </row>
    <row r="731" spans="23:23" x14ac:dyDescent="0.2">
      <c r="W731" s="47"/>
    </row>
    <row r="732" spans="23:23" x14ac:dyDescent="0.2">
      <c r="W732" s="47"/>
    </row>
    <row r="733" spans="23:23" x14ac:dyDescent="0.2">
      <c r="W733" s="47"/>
    </row>
    <row r="734" spans="23:23" x14ac:dyDescent="0.2">
      <c r="W734" s="47"/>
    </row>
    <row r="735" spans="23:23" x14ac:dyDescent="0.2">
      <c r="W735" s="47"/>
    </row>
    <row r="736" spans="23:23" x14ac:dyDescent="0.2">
      <c r="W736" s="47"/>
    </row>
    <row r="737" spans="23:23" x14ac:dyDescent="0.2">
      <c r="W737" s="47"/>
    </row>
    <row r="738" spans="23:23" x14ac:dyDescent="0.2">
      <c r="W738" s="47"/>
    </row>
    <row r="739" spans="23:23" x14ac:dyDescent="0.2">
      <c r="W739" s="47"/>
    </row>
    <row r="740" spans="23:23" x14ac:dyDescent="0.2">
      <c r="W740" s="47"/>
    </row>
    <row r="741" spans="23:23" x14ac:dyDescent="0.2">
      <c r="W741" s="47"/>
    </row>
    <row r="742" spans="23:23" x14ac:dyDescent="0.2">
      <c r="W742" s="47"/>
    </row>
    <row r="743" spans="23:23" x14ac:dyDescent="0.2">
      <c r="W743" s="47"/>
    </row>
    <row r="744" spans="23:23" x14ac:dyDescent="0.2">
      <c r="W744" s="47"/>
    </row>
    <row r="745" spans="23:23" x14ac:dyDescent="0.2">
      <c r="W745" s="47"/>
    </row>
    <row r="746" spans="23:23" x14ac:dyDescent="0.2">
      <c r="W746" s="47"/>
    </row>
    <row r="747" spans="23:23" x14ac:dyDescent="0.2">
      <c r="W747" s="47"/>
    </row>
    <row r="748" spans="23:23" x14ac:dyDescent="0.2">
      <c r="W748" s="47"/>
    </row>
    <row r="749" spans="23:23" x14ac:dyDescent="0.2">
      <c r="W749" s="47"/>
    </row>
    <row r="750" spans="23:23" x14ac:dyDescent="0.2">
      <c r="W750" s="47"/>
    </row>
    <row r="751" spans="23:23" x14ac:dyDescent="0.2">
      <c r="W751" s="47"/>
    </row>
    <row r="752" spans="23:23" x14ac:dyDescent="0.2">
      <c r="W752" s="47"/>
    </row>
    <row r="753" spans="23:23" x14ac:dyDescent="0.2">
      <c r="W753" s="47"/>
    </row>
    <row r="754" spans="23:23" x14ac:dyDescent="0.2">
      <c r="W754" s="47"/>
    </row>
    <row r="755" spans="23:23" x14ac:dyDescent="0.2">
      <c r="W755" s="47"/>
    </row>
    <row r="756" spans="23:23" x14ac:dyDescent="0.2">
      <c r="W756" s="47"/>
    </row>
    <row r="757" spans="23:23" x14ac:dyDescent="0.2">
      <c r="W757" s="47"/>
    </row>
    <row r="758" spans="23:23" x14ac:dyDescent="0.2">
      <c r="W758" s="47"/>
    </row>
    <row r="759" spans="23:23" x14ac:dyDescent="0.2">
      <c r="W759" s="47"/>
    </row>
    <row r="760" spans="23:23" x14ac:dyDescent="0.2">
      <c r="W760" s="47"/>
    </row>
    <row r="761" spans="23:23" x14ac:dyDescent="0.2">
      <c r="W761" s="47"/>
    </row>
    <row r="762" spans="23:23" x14ac:dyDescent="0.2">
      <c r="W762" s="47"/>
    </row>
    <row r="763" spans="23:23" x14ac:dyDescent="0.2">
      <c r="W763" s="47"/>
    </row>
    <row r="764" spans="23:23" x14ac:dyDescent="0.2">
      <c r="W764" s="47"/>
    </row>
    <row r="765" spans="23:23" x14ac:dyDescent="0.2">
      <c r="W765" s="47"/>
    </row>
    <row r="766" spans="23:23" x14ac:dyDescent="0.2">
      <c r="W766" s="47"/>
    </row>
    <row r="767" spans="23:23" x14ac:dyDescent="0.2">
      <c r="W767" s="47"/>
    </row>
    <row r="768" spans="23:23" x14ac:dyDescent="0.2">
      <c r="W768" s="47"/>
    </row>
    <row r="769" spans="23:23" x14ac:dyDescent="0.2">
      <c r="W769" s="47"/>
    </row>
    <row r="770" spans="23:23" x14ac:dyDescent="0.2">
      <c r="W770" s="47"/>
    </row>
    <row r="771" spans="23:23" x14ac:dyDescent="0.2">
      <c r="W771" s="47"/>
    </row>
    <row r="772" spans="23:23" x14ac:dyDescent="0.2">
      <c r="W772" s="47"/>
    </row>
    <row r="773" spans="23:23" x14ac:dyDescent="0.2">
      <c r="W773" s="47"/>
    </row>
    <row r="774" spans="23:23" x14ac:dyDescent="0.2">
      <c r="W774" s="47"/>
    </row>
    <row r="775" spans="23:23" x14ac:dyDescent="0.2">
      <c r="W775" s="47"/>
    </row>
    <row r="776" spans="23:23" x14ac:dyDescent="0.2">
      <c r="W776" s="47"/>
    </row>
    <row r="777" spans="23:23" x14ac:dyDescent="0.2">
      <c r="W777" s="47"/>
    </row>
    <row r="778" spans="23:23" x14ac:dyDescent="0.2">
      <c r="W778" s="47"/>
    </row>
    <row r="779" spans="23:23" x14ac:dyDescent="0.2">
      <c r="W779" s="47"/>
    </row>
    <row r="780" spans="23:23" x14ac:dyDescent="0.2">
      <c r="W780" s="47"/>
    </row>
    <row r="781" spans="23:23" x14ac:dyDescent="0.2">
      <c r="W781" s="47"/>
    </row>
    <row r="782" spans="23:23" x14ac:dyDescent="0.2">
      <c r="W782" s="47"/>
    </row>
    <row r="783" spans="23:23" x14ac:dyDescent="0.2">
      <c r="W783" s="47"/>
    </row>
    <row r="784" spans="23:23" x14ac:dyDescent="0.2">
      <c r="W784" s="47"/>
    </row>
    <row r="785" spans="23:23" x14ac:dyDescent="0.2">
      <c r="W785" s="47"/>
    </row>
    <row r="786" spans="23:23" x14ac:dyDescent="0.2">
      <c r="W786" s="47"/>
    </row>
    <row r="787" spans="23:23" x14ac:dyDescent="0.2">
      <c r="W787" s="47"/>
    </row>
    <row r="788" spans="23:23" x14ac:dyDescent="0.2">
      <c r="W788" s="47"/>
    </row>
    <row r="789" spans="23:23" x14ac:dyDescent="0.2">
      <c r="W789" s="47"/>
    </row>
    <row r="790" spans="23:23" x14ac:dyDescent="0.2">
      <c r="W790" s="47"/>
    </row>
    <row r="791" spans="23:23" x14ac:dyDescent="0.2">
      <c r="W791" s="47"/>
    </row>
    <row r="792" spans="23:23" x14ac:dyDescent="0.2">
      <c r="W792" s="47"/>
    </row>
    <row r="793" spans="23:23" x14ac:dyDescent="0.2">
      <c r="W793" s="47"/>
    </row>
    <row r="794" spans="23:23" x14ac:dyDescent="0.2">
      <c r="W794" s="47"/>
    </row>
    <row r="795" spans="23:23" x14ac:dyDescent="0.2">
      <c r="W795" s="47"/>
    </row>
    <row r="796" spans="23:23" x14ac:dyDescent="0.2">
      <c r="W796" s="47"/>
    </row>
    <row r="797" spans="23:23" x14ac:dyDescent="0.2">
      <c r="W797" s="47"/>
    </row>
    <row r="798" spans="23:23" x14ac:dyDescent="0.2">
      <c r="W798" s="47"/>
    </row>
    <row r="799" spans="23:23" x14ac:dyDescent="0.2">
      <c r="W799" s="47"/>
    </row>
    <row r="800" spans="23:23" x14ac:dyDescent="0.2">
      <c r="W800" s="47"/>
    </row>
    <row r="801" spans="23:23" x14ac:dyDescent="0.2">
      <c r="W801" s="47"/>
    </row>
    <row r="802" spans="23:23" x14ac:dyDescent="0.2">
      <c r="W802" s="47"/>
    </row>
    <row r="803" spans="23:23" x14ac:dyDescent="0.2">
      <c r="W803" s="47"/>
    </row>
    <row r="804" spans="23:23" x14ac:dyDescent="0.2">
      <c r="W804" s="47"/>
    </row>
    <row r="805" spans="23:23" x14ac:dyDescent="0.2">
      <c r="W805" s="47"/>
    </row>
    <row r="806" spans="23:23" x14ac:dyDescent="0.2">
      <c r="W806" s="47"/>
    </row>
    <row r="807" spans="23:23" x14ac:dyDescent="0.2">
      <c r="W807" s="47"/>
    </row>
    <row r="808" spans="23:23" x14ac:dyDescent="0.2">
      <c r="W808" s="47"/>
    </row>
    <row r="809" spans="23:23" x14ac:dyDescent="0.2">
      <c r="W809" s="47"/>
    </row>
    <row r="810" spans="23:23" x14ac:dyDescent="0.2">
      <c r="W810" s="47"/>
    </row>
    <row r="811" spans="23:23" x14ac:dyDescent="0.2">
      <c r="W811" s="47"/>
    </row>
    <row r="812" spans="23:23" x14ac:dyDescent="0.2">
      <c r="W812" s="47"/>
    </row>
    <row r="813" spans="23:23" x14ac:dyDescent="0.2">
      <c r="W813" s="47"/>
    </row>
    <row r="814" spans="23:23" x14ac:dyDescent="0.2">
      <c r="W814" s="47"/>
    </row>
    <row r="815" spans="23:23" x14ac:dyDescent="0.2">
      <c r="W815" s="47"/>
    </row>
    <row r="816" spans="23:23" x14ac:dyDescent="0.2">
      <c r="W816" s="47"/>
    </row>
    <row r="817" spans="23:23" x14ac:dyDescent="0.2">
      <c r="W817" s="47"/>
    </row>
    <row r="818" spans="23:23" x14ac:dyDescent="0.2">
      <c r="W818" s="47"/>
    </row>
    <row r="819" spans="23:23" x14ac:dyDescent="0.2">
      <c r="W819" s="47"/>
    </row>
    <row r="820" spans="23:23" x14ac:dyDescent="0.2">
      <c r="W820" s="47"/>
    </row>
    <row r="821" spans="23:23" x14ac:dyDescent="0.2">
      <c r="W821" s="47"/>
    </row>
    <row r="822" spans="23:23" x14ac:dyDescent="0.2">
      <c r="W822" s="47"/>
    </row>
    <row r="823" spans="23:23" x14ac:dyDescent="0.2">
      <c r="W823" s="47"/>
    </row>
    <row r="824" spans="23:23" x14ac:dyDescent="0.2">
      <c r="W824" s="47"/>
    </row>
    <row r="825" spans="23:23" x14ac:dyDescent="0.2">
      <c r="W825" s="47"/>
    </row>
    <row r="826" spans="23:23" x14ac:dyDescent="0.2">
      <c r="W826" s="47"/>
    </row>
    <row r="827" spans="23:23" x14ac:dyDescent="0.2">
      <c r="W827" s="47"/>
    </row>
    <row r="828" spans="23:23" x14ac:dyDescent="0.2">
      <c r="W828" s="47"/>
    </row>
    <row r="829" spans="23:23" x14ac:dyDescent="0.2">
      <c r="W829" s="47"/>
    </row>
    <row r="830" spans="23:23" x14ac:dyDescent="0.2">
      <c r="W830" s="47"/>
    </row>
    <row r="831" spans="23:23" x14ac:dyDescent="0.2">
      <c r="W831" s="47"/>
    </row>
    <row r="832" spans="23:23" x14ac:dyDescent="0.2">
      <c r="W832" s="47"/>
    </row>
    <row r="833" spans="23:23" x14ac:dyDescent="0.2">
      <c r="W833" s="47"/>
    </row>
    <row r="834" spans="23:23" x14ac:dyDescent="0.2">
      <c r="W834" s="47"/>
    </row>
    <row r="835" spans="23:23" x14ac:dyDescent="0.2">
      <c r="W835" s="47"/>
    </row>
    <row r="836" spans="23:23" x14ac:dyDescent="0.2">
      <c r="W836" s="47"/>
    </row>
    <row r="837" spans="23:23" x14ac:dyDescent="0.2">
      <c r="W837" s="47"/>
    </row>
    <row r="838" spans="23:23" x14ac:dyDescent="0.2">
      <c r="W838" s="47"/>
    </row>
    <row r="839" spans="23:23" x14ac:dyDescent="0.2">
      <c r="W839" s="47"/>
    </row>
    <row r="840" spans="23:23" x14ac:dyDescent="0.2">
      <c r="W840" s="47"/>
    </row>
    <row r="841" spans="23:23" x14ac:dyDescent="0.2">
      <c r="W841" s="47"/>
    </row>
    <row r="842" spans="23:23" x14ac:dyDescent="0.2">
      <c r="W842" s="47"/>
    </row>
    <row r="843" spans="23:23" x14ac:dyDescent="0.2">
      <c r="W843" s="47"/>
    </row>
    <row r="844" spans="23:23" x14ac:dyDescent="0.2">
      <c r="W844" s="47"/>
    </row>
    <row r="845" spans="23:23" x14ac:dyDescent="0.2">
      <c r="W845" s="47"/>
    </row>
    <row r="846" spans="23:23" x14ac:dyDescent="0.2">
      <c r="W846" s="47"/>
    </row>
    <row r="847" spans="23:23" x14ac:dyDescent="0.2">
      <c r="W847" s="47"/>
    </row>
    <row r="848" spans="23:23" x14ac:dyDescent="0.2">
      <c r="W848" s="47"/>
    </row>
    <row r="849" spans="23:23" x14ac:dyDescent="0.2">
      <c r="W849" s="47"/>
    </row>
    <row r="850" spans="23:23" x14ac:dyDescent="0.2">
      <c r="W850" s="47"/>
    </row>
    <row r="851" spans="23:23" x14ac:dyDescent="0.2">
      <c r="W851" s="47"/>
    </row>
    <row r="852" spans="23:23" x14ac:dyDescent="0.2">
      <c r="W852" s="47"/>
    </row>
    <row r="853" spans="23:23" x14ac:dyDescent="0.2">
      <c r="W853" s="47"/>
    </row>
    <row r="854" spans="23:23" x14ac:dyDescent="0.2">
      <c r="W854" s="47"/>
    </row>
    <row r="855" spans="23:23" x14ac:dyDescent="0.2">
      <c r="W855" s="47"/>
    </row>
    <row r="856" spans="23:23" x14ac:dyDescent="0.2">
      <c r="W856" s="47"/>
    </row>
    <row r="857" spans="23:23" x14ac:dyDescent="0.2">
      <c r="W857" s="47"/>
    </row>
    <row r="858" spans="23:23" x14ac:dyDescent="0.2">
      <c r="W858" s="47"/>
    </row>
    <row r="859" spans="23:23" x14ac:dyDescent="0.2">
      <c r="W859" s="47"/>
    </row>
    <row r="860" spans="23:23" x14ac:dyDescent="0.2">
      <c r="W860" s="47"/>
    </row>
    <row r="861" spans="23:23" x14ac:dyDescent="0.2">
      <c r="W861" s="47"/>
    </row>
    <row r="862" spans="23:23" x14ac:dyDescent="0.2">
      <c r="W862" s="47"/>
    </row>
    <row r="863" spans="23:23" x14ac:dyDescent="0.2">
      <c r="W863" s="47"/>
    </row>
    <row r="864" spans="23:23" x14ac:dyDescent="0.2">
      <c r="W864" s="47"/>
    </row>
    <row r="865" spans="23:23" x14ac:dyDescent="0.2">
      <c r="W865" s="47"/>
    </row>
    <row r="866" spans="23:23" x14ac:dyDescent="0.2">
      <c r="W866" s="47"/>
    </row>
    <row r="867" spans="23:23" x14ac:dyDescent="0.2">
      <c r="W867" s="47"/>
    </row>
    <row r="868" spans="23:23" x14ac:dyDescent="0.2">
      <c r="W868" s="47"/>
    </row>
    <row r="869" spans="23:23" x14ac:dyDescent="0.2">
      <c r="W869" s="47"/>
    </row>
    <row r="870" spans="23:23" x14ac:dyDescent="0.2">
      <c r="W870" s="47"/>
    </row>
    <row r="871" spans="23:23" x14ac:dyDescent="0.2">
      <c r="W871" s="47"/>
    </row>
    <row r="872" spans="23:23" x14ac:dyDescent="0.2">
      <c r="W872" s="47"/>
    </row>
    <row r="873" spans="23:23" x14ac:dyDescent="0.2">
      <c r="W873" s="47"/>
    </row>
    <row r="874" spans="23:23" x14ac:dyDescent="0.2">
      <c r="W874" s="47"/>
    </row>
    <row r="875" spans="23:23" x14ac:dyDescent="0.2">
      <c r="W875" s="47"/>
    </row>
    <row r="876" spans="23:23" x14ac:dyDescent="0.2">
      <c r="W876" s="47"/>
    </row>
    <row r="877" spans="23:23" x14ac:dyDescent="0.2">
      <c r="W877" s="47"/>
    </row>
    <row r="878" spans="23:23" x14ac:dyDescent="0.2">
      <c r="W878" s="47"/>
    </row>
    <row r="879" spans="23:23" x14ac:dyDescent="0.2">
      <c r="W879" s="47"/>
    </row>
    <row r="880" spans="23:23" x14ac:dyDescent="0.2">
      <c r="W880" s="47"/>
    </row>
    <row r="881" spans="23:23" x14ac:dyDescent="0.2">
      <c r="W881" s="47"/>
    </row>
    <row r="882" spans="23:23" x14ac:dyDescent="0.2">
      <c r="W882" s="47"/>
    </row>
    <row r="883" spans="23:23" x14ac:dyDescent="0.2">
      <c r="W883" s="47"/>
    </row>
    <row r="884" spans="23:23" x14ac:dyDescent="0.2">
      <c r="W884" s="47"/>
    </row>
    <row r="885" spans="23:23" x14ac:dyDescent="0.2">
      <c r="W885" s="47"/>
    </row>
    <row r="886" spans="23:23" x14ac:dyDescent="0.2">
      <c r="W886" s="47"/>
    </row>
    <row r="887" spans="23:23" x14ac:dyDescent="0.2">
      <c r="W887" s="47"/>
    </row>
    <row r="888" spans="23:23" x14ac:dyDescent="0.2">
      <c r="W888" s="47"/>
    </row>
    <row r="889" spans="23:23" x14ac:dyDescent="0.2">
      <c r="W889" s="47"/>
    </row>
    <row r="890" spans="23:23" x14ac:dyDescent="0.2">
      <c r="W890" s="47"/>
    </row>
    <row r="891" spans="23:23" x14ac:dyDescent="0.2">
      <c r="W891" s="47"/>
    </row>
    <row r="892" spans="23:23" x14ac:dyDescent="0.2">
      <c r="W892" s="47"/>
    </row>
    <row r="893" spans="23:23" x14ac:dyDescent="0.2">
      <c r="W893" s="47"/>
    </row>
    <row r="894" spans="23:23" x14ac:dyDescent="0.2">
      <c r="W894" s="47"/>
    </row>
    <row r="895" spans="23:23" x14ac:dyDescent="0.2">
      <c r="W895" s="47"/>
    </row>
    <row r="896" spans="23:23" x14ac:dyDescent="0.2">
      <c r="W896" s="47"/>
    </row>
    <row r="897" spans="23:23" x14ac:dyDescent="0.2">
      <c r="W897" s="47"/>
    </row>
    <row r="898" spans="23:23" x14ac:dyDescent="0.2">
      <c r="W898" s="47"/>
    </row>
    <row r="899" spans="23:23" x14ac:dyDescent="0.2">
      <c r="W899" s="47"/>
    </row>
    <row r="900" spans="23:23" x14ac:dyDescent="0.2">
      <c r="W900" s="47"/>
    </row>
    <row r="901" spans="23:23" x14ac:dyDescent="0.2">
      <c r="W901" s="47"/>
    </row>
    <row r="902" spans="23:23" x14ac:dyDescent="0.2">
      <c r="W902" s="47"/>
    </row>
    <row r="903" spans="23:23" x14ac:dyDescent="0.2">
      <c r="W903" s="47"/>
    </row>
    <row r="904" spans="23:23" x14ac:dyDescent="0.2">
      <c r="W904" s="47"/>
    </row>
    <row r="905" spans="23:23" x14ac:dyDescent="0.2">
      <c r="W905" s="47"/>
    </row>
    <row r="906" spans="23:23" x14ac:dyDescent="0.2">
      <c r="W906" s="47"/>
    </row>
    <row r="907" spans="23:23" x14ac:dyDescent="0.2">
      <c r="W907" s="47"/>
    </row>
    <row r="908" spans="23:23" x14ac:dyDescent="0.2">
      <c r="W908" s="47"/>
    </row>
    <row r="909" spans="23:23" x14ac:dyDescent="0.2">
      <c r="W909" s="47"/>
    </row>
    <row r="910" spans="23:23" x14ac:dyDescent="0.2">
      <c r="W910" s="47"/>
    </row>
    <row r="911" spans="23:23" x14ac:dyDescent="0.2">
      <c r="W911" s="47"/>
    </row>
    <row r="912" spans="23:23" x14ac:dyDescent="0.2">
      <c r="W912" s="47"/>
    </row>
    <row r="913" spans="23:23" x14ac:dyDescent="0.2">
      <c r="W913" s="47"/>
    </row>
    <row r="914" spans="23:23" x14ac:dyDescent="0.2">
      <c r="W914" s="47"/>
    </row>
    <row r="915" spans="23:23" x14ac:dyDescent="0.2">
      <c r="W915" s="47"/>
    </row>
    <row r="916" spans="23:23" x14ac:dyDescent="0.2">
      <c r="W916" s="47"/>
    </row>
    <row r="917" spans="23:23" x14ac:dyDescent="0.2">
      <c r="W917" s="47"/>
    </row>
    <row r="918" spans="23:23" x14ac:dyDescent="0.2">
      <c r="W918" s="47"/>
    </row>
    <row r="919" spans="23:23" x14ac:dyDescent="0.2">
      <c r="W919" s="47"/>
    </row>
    <row r="920" spans="23:23" x14ac:dyDescent="0.2">
      <c r="W920" s="47"/>
    </row>
    <row r="921" spans="23:23" x14ac:dyDescent="0.2">
      <c r="W921" s="47"/>
    </row>
    <row r="922" spans="23:23" x14ac:dyDescent="0.2">
      <c r="W922" s="47"/>
    </row>
    <row r="923" spans="23:23" x14ac:dyDescent="0.2">
      <c r="W923" s="47"/>
    </row>
    <row r="924" spans="23:23" x14ac:dyDescent="0.2">
      <c r="W924" s="47"/>
    </row>
    <row r="925" spans="23:23" x14ac:dyDescent="0.2">
      <c r="W925" s="47"/>
    </row>
    <row r="926" spans="23:23" x14ac:dyDescent="0.2">
      <c r="W926" s="47"/>
    </row>
    <row r="927" spans="23:23" x14ac:dyDescent="0.2">
      <c r="W927" s="47"/>
    </row>
    <row r="928" spans="23:23" x14ac:dyDescent="0.2">
      <c r="W928" s="47"/>
    </row>
    <row r="929" spans="23:23" x14ac:dyDescent="0.2">
      <c r="W929" s="47"/>
    </row>
    <row r="930" spans="23:23" x14ac:dyDescent="0.2">
      <c r="W930" s="47"/>
    </row>
    <row r="931" spans="23:23" x14ac:dyDescent="0.2">
      <c r="W931" s="47"/>
    </row>
    <row r="932" spans="23:23" x14ac:dyDescent="0.2">
      <c r="W932" s="47"/>
    </row>
    <row r="933" spans="23:23" x14ac:dyDescent="0.2">
      <c r="W933" s="47"/>
    </row>
    <row r="934" spans="23:23" x14ac:dyDescent="0.2">
      <c r="W934" s="47"/>
    </row>
    <row r="935" spans="23:23" x14ac:dyDescent="0.2">
      <c r="W935" s="47"/>
    </row>
    <row r="936" spans="23:23" x14ac:dyDescent="0.2">
      <c r="W936" s="47"/>
    </row>
    <row r="937" spans="23:23" x14ac:dyDescent="0.2">
      <c r="W937" s="47"/>
    </row>
    <row r="938" spans="23:23" x14ac:dyDescent="0.2">
      <c r="W938" s="47"/>
    </row>
    <row r="939" spans="23:23" x14ac:dyDescent="0.2">
      <c r="W939" s="47"/>
    </row>
    <row r="940" spans="23:23" x14ac:dyDescent="0.2">
      <c r="W940" s="47"/>
    </row>
    <row r="941" spans="23:23" x14ac:dyDescent="0.2">
      <c r="W941" s="47"/>
    </row>
    <row r="942" spans="23:23" x14ac:dyDescent="0.2">
      <c r="W942" s="47"/>
    </row>
    <row r="943" spans="23:23" x14ac:dyDescent="0.2">
      <c r="W943" s="47"/>
    </row>
    <row r="944" spans="23:23" x14ac:dyDescent="0.2">
      <c r="W944" s="47"/>
    </row>
    <row r="945" spans="23:23" x14ac:dyDescent="0.2">
      <c r="W945" s="47"/>
    </row>
    <row r="946" spans="23:23" x14ac:dyDescent="0.2">
      <c r="W946" s="47"/>
    </row>
    <row r="947" spans="23:23" x14ac:dyDescent="0.2">
      <c r="W947" s="47"/>
    </row>
    <row r="948" spans="23:23" x14ac:dyDescent="0.2">
      <c r="W948" s="47"/>
    </row>
    <row r="949" spans="23:23" x14ac:dyDescent="0.2">
      <c r="W949" s="47"/>
    </row>
    <row r="950" spans="23:23" x14ac:dyDescent="0.2">
      <c r="W950" s="47"/>
    </row>
    <row r="951" spans="23:23" x14ac:dyDescent="0.2">
      <c r="W951" s="47"/>
    </row>
    <row r="952" spans="23:23" x14ac:dyDescent="0.2">
      <c r="W952" s="47"/>
    </row>
    <row r="953" spans="23:23" x14ac:dyDescent="0.2">
      <c r="W953" s="47"/>
    </row>
    <row r="954" spans="23:23" x14ac:dyDescent="0.2">
      <c r="W954" s="47"/>
    </row>
    <row r="955" spans="23:23" x14ac:dyDescent="0.2">
      <c r="W955" s="47"/>
    </row>
    <row r="956" spans="23:23" x14ac:dyDescent="0.2">
      <c r="W956" s="47"/>
    </row>
    <row r="957" spans="23:23" x14ac:dyDescent="0.2">
      <c r="W957" s="47"/>
    </row>
    <row r="958" spans="23:23" x14ac:dyDescent="0.2">
      <c r="W958" s="47"/>
    </row>
    <row r="959" spans="23:23" x14ac:dyDescent="0.2">
      <c r="W959" s="47"/>
    </row>
    <row r="960" spans="23:23" x14ac:dyDescent="0.2">
      <c r="W960" s="47"/>
    </row>
    <row r="961" spans="23:23" x14ac:dyDescent="0.2">
      <c r="W961" s="47"/>
    </row>
    <row r="962" spans="23:23" x14ac:dyDescent="0.2">
      <c r="W962" s="47"/>
    </row>
    <row r="963" spans="23:23" x14ac:dyDescent="0.2">
      <c r="W963" s="47"/>
    </row>
    <row r="964" spans="23:23" x14ac:dyDescent="0.2">
      <c r="W964" s="47"/>
    </row>
    <row r="965" spans="23:23" x14ac:dyDescent="0.2">
      <c r="W965" s="47"/>
    </row>
    <row r="966" spans="23:23" x14ac:dyDescent="0.2">
      <c r="W966" s="47"/>
    </row>
    <row r="967" spans="23:23" x14ac:dyDescent="0.2">
      <c r="W967" s="47"/>
    </row>
    <row r="968" spans="23:23" x14ac:dyDescent="0.2">
      <c r="W968" s="47"/>
    </row>
    <row r="969" spans="23:23" x14ac:dyDescent="0.2">
      <c r="W969" s="47"/>
    </row>
    <row r="970" spans="23:23" x14ac:dyDescent="0.2">
      <c r="W970" s="47"/>
    </row>
    <row r="971" spans="23:23" x14ac:dyDescent="0.2">
      <c r="W971" s="47"/>
    </row>
    <row r="972" spans="23:23" x14ac:dyDescent="0.2">
      <c r="W972" s="47"/>
    </row>
    <row r="973" spans="23:23" x14ac:dyDescent="0.2">
      <c r="W973" s="47"/>
    </row>
    <row r="974" spans="23:23" x14ac:dyDescent="0.2">
      <c r="W974" s="47"/>
    </row>
    <row r="975" spans="23:23" x14ac:dyDescent="0.2">
      <c r="W975" s="47"/>
    </row>
    <row r="976" spans="23:23" x14ac:dyDescent="0.2">
      <c r="W976" s="47"/>
    </row>
    <row r="977" spans="23:23" x14ac:dyDescent="0.2">
      <c r="W977" s="47"/>
    </row>
    <row r="978" spans="23:23" x14ac:dyDescent="0.2">
      <c r="W978" s="47"/>
    </row>
    <row r="979" spans="23:23" x14ac:dyDescent="0.2">
      <c r="W979" s="47"/>
    </row>
    <row r="980" spans="23:23" x14ac:dyDescent="0.2">
      <c r="W980" s="47"/>
    </row>
    <row r="981" spans="23:23" x14ac:dyDescent="0.2">
      <c r="W981" s="47"/>
    </row>
    <row r="982" spans="23:23" x14ac:dyDescent="0.2">
      <c r="W982" s="47"/>
    </row>
    <row r="983" spans="23:23" x14ac:dyDescent="0.2">
      <c r="W983" s="47"/>
    </row>
    <row r="984" spans="23:23" x14ac:dyDescent="0.2">
      <c r="W984" s="47"/>
    </row>
    <row r="985" spans="23:23" x14ac:dyDescent="0.2">
      <c r="W985" s="47"/>
    </row>
    <row r="986" spans="23:23" x14ac:dyDescent="0.2">
      <c r="W986" s="47"/>
    </row>
    <row r="987" spans="23:23" x14ac:dyDescent="0.2">
      <c r="W987" s="47"/>
    </row>
    <row r="988" spans="23:23" x14ac:dyDescent="0.2">
      <c r="W988" s="47"/>
    </row>
    <row r="989" spans="23:23" x14ac:dyDescent="0.2">
      <c r="W989" s="47"/>
    </row>
    <row r="990" spans="23:23" x14ac:dyDescent="0.2">
      <c r="W990" s="47"/>
    </row>
    <row r="991" spans="23:23" x14ac:dyDescent="0.2">
      <c r="W991" s="47"/>
    </row>
    <row r="992" spans="23:23" x14ac:dyDescent="0.2">
      <c r="W992" s="47"/>
    </row>
    <row r="993" spans="23:23" x14ac:dyDescent="0.2">
      <c r="W993" s="47"/>
    </row>
    <row r="994" spans="23:23" x14ac:dyDescent="0.2">
      <c r="W994" s="47"/>
    </row>
    <row r="995" spans="23:23" x14ac:dyDescent="0.2">
      <c r="W995" s="47"/>
    </row>
    <row r="996" spans="23:23" x14ac:dyDescent="0.2">
      <c r="W996" s="47"/>
    </row>
    <row r="997" spans="23:23" x14ac:dyDescent="0.2">
      <c r="W997" s="47"/>
    </row>
    <row r="998" spans="23:23" x14ac:dyDescent="0.2">
      <c r="W998" s="47"/>
    </row>
    <row r="999" spans="23:23" x14ac:dyDescent="0.2">
      <c r="W999" s="47"/>
    </row>
    <row r="1000" spans="23:23" x14ac:dyDescent="0.2">
      <c r="W1000" s="47"/>
    </row>
    <row r="1001" spans="23:23" x14ac:dyDescent="0.2">
      <c r="W1001" s="47"/>
    </row>
    <row r="1002" spans="23:23" x14ac:dyDescent="0.2">
      <c r="W1002" s="47"/>
    </row>
    <row r="1003" spans="23:23" x14ac:dyDescent="0.2">
      <c r="W1003" s="47"/>
    </row>
    <row r="1004" spans="23:23" x14ac:dyDescent="0.2">
      <c r="W1004" s="47"/>
    </row>
    <row r="1005" spans="23:23" x14ac:dyDescent="0.2">
      <c r="W1005" s="47"/>
    </row>
    <row r="1006" spans="23:23" x14ac:dyDescent="0.2">
      <c r="W1006" s="47"/>
    </row>
    <row r="1007" spans="23:23" x14ac:dyDescent="0.2">
      <c r="W1007" s="47"/>
    </row>
    <row r="1008" spans="23:23" x14ac:dyDescent="0.2">
      <c r="W1008" s="47"/>
    </row>
    <row r="1009" spans="23:23" x14ac:dyDescent="0.2">
      <c r="W1009" s="47"/>
    </row>
    <row r="1010" spans="23:23" x14ac:dyDescent="0.2">
      <c r="W1010" s="47"/>
    </row>
    <row r="1011" spans="23:23" x14ac:dyDescent="0.2">
      <c r="W1011" s="47"/>
    </row>
    <row r="1012" spans="23:23" x14ac:dyDescent="0.2">
      <c r="W1012" s="47"/>
    </row>
    <row r="1013" spans="23:23" x14ac:dyDescent="0.2">
      <c r="W1013" s="47"/>
    </row>
    <row r="1014" spans="23:23" x14ac:dyDescent="0.2">
      <c r="W1014" s="47"/>
    </row>
    <row r="1015" spans="23:23" x14ac:dyDescent="0.2">
      <c r="W1015" s="47"/>
    </row>
    <row r="1016" spans="23:23" x14ac:dyDescent="0.2">
      <c r="W1016" s="47"/>
    </row>
    <row r="1017" spans="23:23" x14ac:dyDescent="0.2">
      <c r="W1017" s="47"/>
    </row>
    <row r="1018" spans="23:23" x14ac:dyDescent="0.2">
      <c r="W1018" s="47"/>
    </row>
    <row r="1019" spans="23:23" x14ac:dyDescent="0.2">
      <c r="W1019" s="47"/>
    </row>
    <row r="1020" spans="23:23" x14ac:dyDescent="0.2">
      <c r="W1020" s="47"/>
    </row>
  </sheetData>
  <mergeCells count="617">
    <mergeCell ref="BA16:BA17"/>
    <mergeCell ref="B19:N19"/>
    <mergeCell ref="P19:X19"/>
    <mergeCell ref="Y19:AB19"/>
    <mergeCell ref="AT19:AW19"/>
    <mergeCell ref="AS16:AS17"/>
    <mergeCell ref="AT16:AW16"/>
    <mergeCell ref="AX16:AX17"/>
    <mergeCell ref="AY16:AY17"/>
    <mergeCell ref="AZ16:AZ17"/>
    <mergeCell ref="AD16:AL16"/>
    <mergeCell ref="AM16:AM17"/>
    <mergeCell ref="AN16:AN17"/>
    <mergeCell ref="AO16:AQ16"/>
    <mergeCell ref="AR16:AR17"/>
    <mergeCell ref="B16:N16"/>
    <mergeCell ref="O16:O17"/>
    <mergeCell ref="P16:X16"/>
    <mergeCell ref="Y16:AB16"/>
    <mergeCell ref="AC16:AC17"/>
    <mergeCell ref="D4:N4"/>
    <mergeCell ref="O7:P7"/>
    <mergeCell ref="D8:X8"/>
    <mergeCell ref="D9:X9"/>
    <mergeCell ref="D10:X10"/>
    <mergeCell ref="B20:N20"/>
    <mergeCell ref="P20:X20"/>
    <mergeCell ref="Y20:AB20"/>
    <mergeCell ref="AT20:AW20"/>
    <mergeCell ref="B21:N21"/>
    <mergeCell ref="P21:X21"/>
    <mergeCell ref="Y21:AB21"/>
    <mergeCell ref="AT21:AW21"/>
    <mergeCell ref="B22:N22"/>
    <mergeCell ref="P22:X22"/>
    <mergeCell ref="Y22:AB22"/>
    <mergeCell ref="AT22:AW22"/>
    <mergeCell ref="B23:N23"/>
    <mergeCell ref="P23:X23"/>
    <mergeCell ref="Y23:AB23"/>
    <mergeCell ref="AT23:AW23"/>
    <mergeCell ref="B24:N24"/>
    <mergeCell ref="P24:X24"/>
    <mergeCell ref="Y24:AB24"/>
    <mergeCell ref="AT24:AW24"/>
    <mergeCell ref="B25:N25"/>
    <mergeCell ref="P25:X25"/>
    <mergeCell ref="Y25:AB25"/>
    <mergeCell ref="AT25:AW25"/>
    <mergeCell ref="B26:N26"/>
    <mergeCell ref="P26:X26"/>
    <mergeCell ref="Y26:AB26"/>
    <mergeCell ref="AT26:AW26"/>
    <mergeCell ref="B27:N27"/>
    <mergeCell ref="P27:X27"/>
    <mergeCell ref="Y27:AB27"/>
    <mergeCell ref="AT27:AW27"/>
    <mergeCell ref="B28:N28"/>
    <mergeCell ref="P28:X28"/>
    <mergeCell ref="Y28:AB28"/>
    <mergeCell ref="AT28:AW28"/>
    <mergeCell ref="B29:N29"/>
    <mergeCell ref="P29:X29"/>
    <mergeCell ref="Y29:AB29"/>
    <mergeCell ref="AT29:AW29"/>
    <mergeCell ref="B30:N30"/>
    <mergeCell ref="P30:X30"/>
    <mergeCell ref="Y30:AB30"/>
    <mergeCell ref="AT30:AW30"/>
    <mergeCell ref="B31:N31"/>
    <mergeCell ref="P31:X31"/>
    <mergeCell ref="Y31:AB31"/>
    <mergeCell ref="AT31:AW31"/>
    <mergeCell ref="B32:N32"/>
    <mergeCell ref="P32:X32"/>
    <mergeCell ref="Y32:AB32"/>
    <mergeCell ref="AT32:AW32"/>
    <mergeCell ref="B33:N33"/>
    <mergeCell ref="P33:X33"/>
    <mergeCell ref="Y33:AB33"/>
    <mergeCell ref="AT33:AW33"/>
    <mergeCell ref="B34:N34"/>
    <mergeCell ref="P34:X34"/>
    <mergeCell ref="Y34:AB34"/>
    <mergeCell ref="AT34:AW34"/>
    <mergeCell ref="B35:N35"/>
    <mergeCell ref="P35:X35"/>
    <mergeCell ref="Y35:AB35"/>
    <mergeCell ref="AT35:AW35"/>
    <mergeCell ref="B36:N36"/>
    <mergeCell ref="P36:X36"/>
    <mergeCell ref="Y36:AB36"/>
    <mergeCell ref="AT36:AW36"/>
    <mergeCell ref="B37:N37"/>
    <mergeCell ref="P37:X37"/>
    <mergeCell ref="Y37:AB37"/>
    <mergeCell ref="AT37:AW37"/>
    <mergeCell ref="B38:N38"/>
    <mergeCell ref="P38:X38"/>
    <mergeCell ref="Y38:AB38"/>
    <mergeCell ref="AT38:AW38"/>
    <mergeCell ref="B39:N39"/>
    <mergeCell ref="P39:X39"/>
    <mergeCell ref="Y39:AB39"/>
    <mergeCell ref="AT39:AW39"/>
    <mergeCell ref="B40:N40"/>
    <mergeCell ref="P40:X40"/>
    <mergeCell ref="Y40:AB40"/>
    <mergeCell ref="AT40:AW40"/>
    <mergeCell ref="B41:N41"/>
    <mergeCell ref="P41:X41"/>
    <mergeCell ref="Y41:AB41"/>
    <mergeCell ref="AT41:AW41"/>
    <mergeCell ref="B42:N42"/>
    <mergeCell ref="P42:X42"/>
    <mergeCell ref="Y42:AB42"/>
    <mergeCell ref="AT42:AW42"/>
    <mergeCell ref="B43:N43"/>
    <mergeCell ref="P43:X43"/>
    <mergeCell ref="Y43:AB43"/>
    <mergeCell ref="AT43:AW43"/>
    <mergeCell ref="B44:N44"/>
    <mergeCell ref="P44:X44"/>
    <mergeCell ref="Y44:AB44"/>
    <mergeCell ref="AT44:AW44"/>
    <mergeCell ref="B45:N45"/>
    <mergeCell ref="P45:X45"/>
    <mergeCell ref="Y45:AB45"/>
    <mergeCell ref="AT45:AW45"/>
    <mergeCell ref="B46:N46"/>
    <mergeCell ref="P46:X46"/>
    <mergeCell ref="Y46:AB46"/>
    <mergeCell ref="AT46:AW46"/>
    <mergeCell ref="B47:N47"/>
    <mergeCell ref="P47:X47"/>
    <mergeCell ref="Y47:AB47"/>
    <mergeCell ref="AT47:AW47"/>
    <mergeCell ref="B48:N48"/>
    <mergeCell ref="P48:X48"/>
    <mergeCell ref="Y48:AB48"/>
    <mergeCell ref="AT48:AW48"/>
    <mergeCell ref="B49:N49"/>
    <mergeCell ref="P49:X49"/>
    <mergeCell ref="Y49:AB49"/>
    <mergeCell ref="AT49:AW49"/>
    <mergeCell ref="B50:N50"/>
    <mergeCell ref="P50:X50"/>
    <mergeCell ref="Y50:AB50"/>
    <mergeCell ref="AT50:AW50"/>
    <mergeCell ref="B51:N51"/>
    <mergeCell ref="P51:X51"/>
    <mergeCell ref="Y51:AB51"/>
    <mergeCell ref="AT51:AW51"/>
    <mergeCell ref="B52:N52"/>
    <mergeCell ref="P52:X52"/>
    <mergeCell ref="Y52:AB52"/>
    <mergeCell ref="AT52:AW52"/>
    <mergeCell ref="B53:N53"/>
    <mergeCell ref="P53:X53"/>
    <mergeCell ref="Y53:AB53"/>
    <mergeCell ref="AT53:AW53"/>
    <mergeCell ref="B54:N54"/>
    <mergeCell ref="P54:X54"/>
    <mergeCell ref="Y54:AB54"/>
    <mergeCell ref="AT54:AW54"/>
    <mergeCell ref="B55:N55"/>
    <mergeCell ref="P55:X55"/>
    <mergeCell ref="Y55:AB55"/>
    <mergeCell ref="AT55:AW55"/>
    <mergeCell ref="B56:N56"/>
    <mergeCell ref="P56:X56"/>
    <mergeCell ref="Y56:AB56"/>
    <mergeCell ref="AT56:AW56"/>
    <mergeCell ref="B57:N57"/>
    <mergeCell ref="P57:X57"/>
    <mergeCell ref="Y57:AB57"/>
    <mergeCell ref="AT57:AW57"/>
    <mergeCell ref="B58:N58"/>
    <mergeCell ref="P58:X58"/>
    <mergeCell ref="Y58:AB58"/>
    <mergeCell ref="AT58:AW58"/>
    <mergeCell ref="B59:N59"/>
    <mergeCell ref="P59:X59"/>
    <mergeCell ref="Y59:AB59"/>
    <mergeCell ref="AT59:AW59"/>
    <mergeCell ref="B60:N60"/>
    <mergeCell ref="P60:X60"/>
    <mergeCell ref="Y60:AB60"/>
    <mergeCell ref="AT60:AW60"/>
    <mergeCell ref="B61:N61"/>
    <mergeCell ref="P61:X61"/>
    <mergeCell ref="Y61:AB61"/>
    <mergeCell ref="AT61:AW61"/>
    <mergeCell ref="B62:N62"/>
    <mergeCell ref="P62:X62"/>
    <mergeCell ref="Y62:AB62"/>
    <mergeCell ref="AT62:AW62"/>
    <mergeCell ref="B63:N63"/>
    <mergeCell ref="P63:X63"/>
    <mergeCell ref="Y63:AB63"/>
    <mergeCell ref="AT63:AW63"/>
    <mergeCell ref="B64:N64"/>
    <mergeCell ref="P64:X64"/>
    <mergeCell ref="Y64:AB64"/>
    <mergeCell ref="AT64:AW64"/>
    <mergeCell ref="B65:N65"/>
    <mergeCell ref="P65:X65"/>
    <mergeCell ref="Y65:AB65"/>
    <mergeCell ref="AT65:AW65"/>
    <mergeCell ref="B66:N66"/>
    <mergeCell ref="P66:X66"/>
    <mergeCell ref="Y66:AB66"/>
    <mergeCell ref="AT66:AW66"/>
    <mergeCell ref="B67:N67"/>
    <mergeCell ref="P67:X67"/>
    <mergeCell ref="Y67:AB67"/>
    <mergeCell ref="AT67:AW67"/>
    <mergeCell ref="B68:N68"/>
    <mergeCell ref="P68:X68"/>
    <mergeCell ref="Y68:AB68"/>
    <mergeCell ref="AT68:AW68"/>
    <mergeCell ref="B69:N69"/>
    <mergeCell ref="P69:X69"/>
    <mergeCell ref="Y69:AB69"/>
    <mergeCell ref="AT69:AW69"/>
    <mergeCell ref="B70:N70"/>
    <mergeCell ref="P70:X70"/>
    <mergeCell ref="Y70:AB70"/>
    <mergeCell ref="AT70:AW70"/>
    <mergeCell ref="B71:N71"/>
    <mergeCell ref="P71:X71"/>
    <mergeCell ref="Y71:AB71"/>
    <mergeCell ref="AT71:AW71"/>
    <mergeCell ref="B72:N72"/>
    <mergeCell ref="P72:X72"/>
    <mergeCell ref="Y72:AB72"/>
    <mergeCell ref="AT72:AW72"/>
    <mergeCell ref="B73:N73"/>
    <mergeCell ref="P73:X73"/>
    <mergeCell ref="Y73:AB73"/>
    <mergeCell ref="AT73:AW73"/>
    <mergeCell ref="B74:N74"/>
    <mergeCell ref="P74:X74"/>
    <mergeCell ref="Y74:AB74"/>
    <mergeCell ref="AT74:AW74"/>
    <mergeCell ref="B75:N75"/>
    <mergeCell ref="P75:X75"/>
    <mergeCell ref="Y75:AB75"/>
    <mergeCell ref="AT75:AW75"/>
    <mergeCell ref="B76:N76"/>
    <mergeCell ref="P76:X76"/>
    <mergeCell ref="Y76:AB76"/>
    <mergeCell ref="AT76:AW76"/>
    <mergeCell ref="B77:N77"/>
    <mergeCell ref="P77:X77"/>
    <mergeCell ref="Y77:AB77"/>
    <mergeCell ref="AT77:AW77"/>
    <mergeCell ref="B78:N78"/>
    <mergeCell ref="P78:X78"/>
    <mergeCell ref="Y78:AB78"/>
    <mergeCell ref="AT78:AW78"/>
    <mergeCell ref="B79:N79"/>
    <mergeCell ref="P79:X79"/>
    <mergeCell ref="Y79:AB79"/>
    <mergeCell ref="AT79:AW79"/>
    <mergeCell ref="B80:N80"/>
    <mergeCell ref="P80:X80"/>
    <mergeCell ref="Y80:AB80"/>
    <mergeCell ref="AT80:AW80"/>
    <mergeCell ref="B81:N81"/>
    <mergeCell ref="P81:X81"/>
    <mergeCell ref="Y81:AB81"/>
    <mergeCell ref="AT81:AW81"/>
    <mergeCell ref="B82:N82"/>
    <mergeCell ref="P82:X82"/>
    <mergeCell ref="Y82:AB82"/>
    <mergeCell ref="AT82:AW82"/>
    <mergeCell ref="B83:N83"/>
    <mergeCell ref="P83:X83"/>
    <mergeCell ref="Y83:AB83"/>
    <mergeCell ref="AT83:AW83"/>
    <mergeCell ref="B84:N84"/>
    <mergeCell ref="P84:X84"/>
    <mergeCell ref="Y84:AB84"/>
    <mergeCell ref="AT84:AW84"/>
    <mergeCell ref="B85:N85"/>
    <mergeCell ref="P85:X85"/>
    <mergeCell ref="Y85:AB85"/>
    <mergeCell ref="AT85:AW85"/>
    <mergeCell ref="B86:N86"/>
    <mergeCell ref="P86:X86"/>
    <mergeCell ref="Y86:AB86"/>
    <mergeCell ref="AT86:AW86"/>
    <mergeCell ref="B87:N87"/>
    <mergeCell ref="P87:X87"/>
    <mergeCell ref="Y87:AB87"/>
    <mergeCell ref="AT87:AW87"/>
    <mergeCell ref="B88:N88"/>
    <mergeCell ref="P88:X88"/>
    <mergeCell ref="Y88:AB88"/>
    <mergeCell ref="AT88:AW88"/>
    <mergeCell ref="B89:N89"/>
    <mergeCell ref="P89:X89"/>
    <mergeCell ref="Y89:AB89"/>
    <mergeCell ref="AT89:AW89"/>
    <mergeCell ref="B90:N90"/>
    <mergeCell ref="P90:X90"/>
    <mergeCell ref="Y90:AB90"/>
    <mergeCell ref="AT90:AW90"/>
    <mergeCell ref="B91:N91"/>
    <mergeCell ref="P91:X91"/>
    <mergeCell ref="Y91:AB91"/>
    <mergeCell ref="AT91:AW91"/>
    <mergeCell ref="B92:N92"/>
    <mergeCell ref="P92:X92"/>
    <mergeCell ref="Y92:AB92"/>
    <mergeCell ref="AT92:AW92"/>
    <mergeCell ref="B93:N93"/>
    <mergeCell ref="P93:X93"/>
    <mergeCell ref="Y93:AB93"/>
    <mergeCell ref="AT93:AW93"/>
    <mergeCell ref="B94:N94"/>
    <mergeCell ref="P94:X94"/>
    <mergeCell ref="Y94:AB94"/>
    <mergeCell ref="AT94:AW94"/>
    <mergeCell ref="B95:N95"/>
    <mergeCell ref="P95:X95"/>
    <mergeCell ref="Y95:AB95"/>
    <mergeCell ref="AT95:AW95"/>
    <mergeCell ref="B96:N96"/>
    <mergeCell ref="P96:X96"/>
    <mergeCell ref="Y96:AB96"/>
    <mergeCell ref="AT96:AW96"/>
    <mergeCell ref="B97:N97"/>
    <mergeCell ref="P97:X97"/>
    <mergeCell ref="Y97:AB97"/>
    <mergeCell ref="AT97:AW97"/>
    <mergeCell ref="B98:N98"/>
    <mergeCell ref="P98:X98"/>
    <mergeCell ref="Y98:AB98"/>
    <mergeCell ref="AT98:AW98"/>
    <mergeCell ref="B99:N99"/>
    <mergeCell ref="P99:X99"/>
    <mergeCell ref="Y99:AB99"/>
    <mergeCell ref="AT99:AW99"/>
    <mergeCell ref="B100:N100"/>
    <mergeCell ref="P100:X100"/>
    <mergeCell ref="Y100:AB100"/>
    <mergeCell ref="AT100:AW100"/>
    <mergeCell ref="B101:N101"/>
    <mergeCell ref="P101:X101"/>
    <mergeCell ref="Y101:AB101"/>
    <mergeCell ref="AT101:AW101"/>
    <mergeCell ref="B102:N102"/>
    <mergeCell ref="P102:X102"/>
    <mergeCell ref="Y102:AB102"/>
    <mergeCell ref="AT102:AW102"/>
    <mergeCell ref="B103:N103"/>
    <mergeCell ref="P103:X103"/>
    <mergeCell ref="Y103:AB103"/>
    <mergeCell ref="AT103:AW103"/>
    <mergeCell ref="B104:N104"/>
    <mergeCell ref="P104:X104"/>
    <mergeCell ref="Y104:AB104"/>
    <mergeCell ref="AT104:AW104"/>
    <mergeCell ref="B105:N105"/>
    <mergeCell ref="P105:X105"/>
    <mergeCell ref="Y105:AB105"/>
    <mergeCell ref="AT105:AW105"/>
    <mergeCell ref="B106:N106"/>
    <mergeCell ref="P106:X106"/>
    <mergeCell ref="Y106:AB106"/>
    <mergeCell ref="AT106:AW106"/>
    <mergeCell ref="B107:N107"/>
    <mergeCell ref="P107:X107"/>
    <mergeCell ref="Y107:AB107"/>
    <mergeCell ref="AT107:AW107"/>
    <mergeCell ref="B108:N108"/>
    <mergeCell ref="P108:X108"/>
    <mergeCell ref="Y108:AB108"/>
    <mergeCell ref="AT108:AW108"/>
    <mergeCell ref="B109:N109"/>
    <mergeCell ref="P109:X109"/>
    <mergeCell ref="Y109:AB109"/>
    <mergeCell ref="AT109:AW109"/>
    <mergeCell ref="B110:N110"/>
    <mergeCell ref="P110:X110"/>
    <mergeCell ref="Y110:AB110"/>
    <mergeCell ref="AT110:AW110"/>
    <mergeCell ref="B111:N111"/>
    <mergeCell ref="P111:X111"/>
    <mergeCell ref="Y111:AB111"/>
    <mergeCell ref="AT111:AW111"/>
    <mergeCell ref="B112:N112"/>
    <mergeCell ref="P112:X112"/>
    <mergeCell ref="Y112:AB112"/>
    <mergeCell ref="AT112:AW112"/>
    <mergeCell ref="B113:N113"/>
    <mergeCell ref="P113:X113"/>
    <mergeCell ref="Y113:AB113"/>
    <mergeCell ref="AT113:AW113"/>
    <mergeCell ref="B114:N114"/>
    <mergeCell ref="P114:X114"/>
    <mergeCell ref="Y114:AB114"/>
    <mergeCell ref="AT114:AW114"/>
    <mergeCell ref="B115:N115"/>
    <mergeCell ref="P115:X115"/>
    <mergeCell ref="Y115:AB115"/>
    <mergeCell ref="AT115:AW115"/>
    <mergeCell ref="B116:N116"/>
    <mergeCell ref="P116:X116"/>
    <mergeCell ref="Y116:AB116"/>
    <mergeCell ref="AT116:AW116"/>
    <mergeCell ref="B117:N117"/>
    <mergeCell ref="P117:X117"/>
    <mergeCell ref="Y117:AB117"/>
    <mergeCell ref="AT117:AW117"/>
    <mergeCell ref="B118:N118"/>
    <mergeCell ref="P118:X118"/>
    <mergeCell ref="Y118:AB118"/>
    <mergeCell ref="AT118:AW118"/>
    <mergeCell ref="B119:N119"/>
    <mergeCell ref="P119:X119"/>
    <mergeCell ref="Y119:AB119"/>
    <mergeCell ref="AT119:AW119"/>
    <mergeCell ref="B120:N120"/>
    <mergeCell ref="P120:X120"/>
    <mergeCell ref="Y120:AB120"/>
    <mergeCell ref="AT120:AW120"/>
    <mergeCell ref="B121:N121"/>
    <mergeCell ref="P121:X121"/>
    <mergeCell ref="Y121:AB121"/>
    <mergeCell ref="AT121:AW121"/>
    <mergeCell ref="B122:N122"/>
    <mergeCell ref="P122:X122"/>
    <mergeCell ref="Y122:AB122"/>
    <mergeCell ref="AT122:AW122"/>
    <mergeCell ref="B123:N123"/>
    <mergeCell ref="P123:X123"/>
    <mergeCell ref="Y123:AB123"/>
    <mergeCell ref="AT123:AW123"/>
    <mergeCell ref="B124:N124"/>
    <mergeCell ref="P124:X124"/>
    <mergeCell ref="Y124:AB124"/>
    <mergeCell ref="AT124:AW124"/>
    <mergeCell ref="B125:N125"/>
    <mergeCell ref="P125:X125"/>
    <mergeCell ref="Y125:AB125"/>
    <mergeCell ref="AT125:AW125"/>
    <mergeCell ref="B126:N126"/>
    <mergeCell ref="P126:X126"/>
    <mergeCell ref="Y126:AB126"/>
    <mergeCell ref="AT126:AW126"/>
    <mergeCell ref="B127:N127"/>
    <mergeCell ref="P127:X127"/>
    <mergeCell ref="Y127:AB127"/>
    <mergeCell ref="AT127:AW127"/>
    <mergeCell ref="B128:N128"/>
    <mergeCell ref="P128:X128"/>
    <mergeCell ref="Y128:AB128"/>
    <mergeCell ref="AT128:AW128"/>
    <mergeCell ref="B129:N129"/>
    <mergeCell ref="P129:X129"/>
    <mergeCell ref="Y129:AB129"/>
    <mergeCell ref="AT129:AW129"/>
    <mergeCell ref="B130:N130"/>
    <mergeCell ref="P130:X130"/>
    <mergeCell ref="Y130:AB130"/>
    <mergeCell ref="AT130:AW130"/>
    <mergeCell ref="B131:N131"/>
    <mergeCell ref="P131:X131"/>
    <mergeCell ref="Y131:AB131"/>
    <mergeCell ref="AT131:AW131"/>
    <mergeCell ref="B132:N132"/>
    <mergeCell ref="P132:X132"/>
    <mergeCell ref="Y132:AB132"/>
    <mergeCell ref="AT132:AW132"/>
    <mergeCell ref="B133:N133"/>
    <mergeCell ref="P133:X133"/>
    <mergeCell ref="Y133:AB133"/>
    <mergeCell ref="AT133:AW133"/>
    <mergeCell ref="B134:N134"/>
    <mergeCell ref="P134:X134"/>
    <mergeCell ref="Y134:AB134"/>
    <mergeCell ref="AT134:AW134"/>
    <mergeCell ref="B135:N135"/>
    <mergeCell ref="P135:X135"/>
    <mergeCell ref="Y135:AB135"/>
    <mergeCell ref="AT135:AW135"/>
    <mergeCell ref="B136:N136"/>
    <mergeCell ref="P136:X136"/>
    <mergeCell ref="Y136:AB136"/>
    <mergeCell ref="AT136:AW136"/>
    <mergeCell ref="B137:N137"/>
    <mergeCell ref="P137:X137"/>
    <mergeCell ref="Y137:AB137"/>
    <mergeCell ref="AT137:AW137"/>
    <mergeCell ref="B138:N138"/>
    <mergeCell ref="P138:X138"/>
    <mergeCell ref="Y138:AB138"/>
    <mergeCell ref="AT138:AW138"/>
    <mergeCell ref="B139:N139"/>
    <mergeCell ref="P139:X139"/>
    <mergeCell ref="Y139:AB139"/>
    <mergeCell ref="AT139:AW139"/>
    <mergeCell ref="B140:N140"/>
    <mergeCell ref="P140:X140"/>
    <mergeCell ref="Y140:AB140"/>
    <mergeCell ref="AT140:AW140"/>
    <mergeCell ref="B141:N141"/>
    <mergeCell ref="P141:X141"/>
    <mergeCell ref="Y141:AB141"/>
    <mergeCell ref="AT141:AW141"/>
    <mergeCell ref="B142:N142"/>
    <mergeCell ref="P142:X142"/>
    <mergeCell ref="Y142:AB142"/>
    <mergeCell ref="AT142:AW142"/>
    <mergeCell ref="B143:N143"/>
    <mergeCell ref="P143:X143"/>
    <mergeCell ref="Y143:AB143"/>
    <mergeCell ref="AT143:AW143"/>
    <mergeCell ref="B144:N144"/>
    <mergeCell ref="P144:X144"/>
    <mergeCell ref="Y144:AB144"/>
    <mergeCell ref="AT144:AW144"/>
    <mergeCell ref="B145:N145"/>
    <mergeCell ref="P145:X145"/>
    <mergeCell ref="Y145:AB145"/>
    <mergeCell ref="AT145:AW145"/>
    <mergeCell ref="B146:N146"/>
    <mergeCell ref="P146:X146"/>
    <mergeCell ref="Y146:AB146"/>
    <mergeCell ref="AT146:AW146"/>
    <mergeCell ref="B147:N147"/>
    <mergeCell ref="P147:X147"/>
    <mergeCell ref="Y147:AB147"/>
    <mergeCell ref="AT147:AW147"/>
    <mergeCell ref="B148:N148"/>
    <mergeCell ref="P148:X148"/>
    <mergeCell ref="Y148:AB148"/>
    <mergeCell ref="AT148:AW148"/>
    <mergeCell ref="B149:N149"/>
    <mergeCell ref="P149:X149"/>
    <mergeCell ref="Y149:AB149"/>
    <mergeCell ref="AT149:AW149"/>
    <mergeCell ref="B150:N150"/>
    <mergeCell ref="P150:X150"/>
    <mergeCell ref="Y150:AB150"/>
    <mergeCell ref="AT150:AW150"/>
    <mergeCell ref="B151:N151"/>
    <mergeCell ref="P151:X151"/>
    <mergeCell ref="Y151:AB151"/>
    <mergeCell ref="AT151:AW151"/>
    <mergeCell ref="B152:N152"/>
    <mergeCell ref="P152:X152"/>
    <mergeCell ref="Y152:AB152"/>
    <mergeCell ref="AT152:AW152"/>
    <mergeCell ref="B153:N153"/>
    <mergeCell ref="P153:X153"/>
    <mergeCell ref="Y153:AB153"/>
    <mergeCell ref="AT153:AW153"/>
    <mergeCell ref="B154:N154"/>
    <mergeCell ref="P154:X154"/>
    <mergeCell ref="Y154:AB154"/>
    <mergeCell ref="AT154:AW154"/>
    <mergeCell ref="B155:N155"/>
    <mergeCell ref="P155:X155"/>
    <mergeCell ref="Y155:AB155"/>
    <mergeCell ref="AT155:AW155"/>
    <mergeCell ref="B156:N156"/>
    <mergeCell ref="P156:X156"/>
    <mergeCell ref="Y156:AB156"/>
    <mergeCell ref="AT156:AW156"/>
    <mergeCell ref="B157:N157"/>
    <mergeCell ref="P157:X157"/>
    <mergeCell ref="Y157:AB157"/>
    <mergeCell ref="AT157:AW157"/>
    <mergeCell ref="B158:N158"/>
    <mergeCell ref="P158:X158"/>
    <mergeCell ref="Y158:AB158"/>
    <mergeCell ref="AT158:AW158"/>
    <mergeCell ref="B159:N159"/>
    <mergeCell ref="P159:X159"/>
    <mergeCell ref="Y159:AB159"/>
    <mergeCell ref="AT159:AW159"/>
    <mergeCell ref="B160:N160"/>
    <mergeCell ref="P160:X160"/>
    <mergeCell ref="Y160:AB160"/>
    <mergeCell ref="AT160:AW160"/>
    <mergeCell ref="B161:N161"/>
    <mergeCell ref="P161:X161"/>
    <mergeCell ref="Y161:AB161"/>
    <mergeCell ref="AT161:AW161"/>
    <mergeCell ref="B162:N162"/>
    <mergeCell ref="P162:X162"/>
    <mergeCell ref="Y162:AB162"/>
    <mergeCell ref="AT162:AW162"/>
    <mergeCell ref="B163:N163"/>
    <mergeCell ref="P163:X163"/>
    <mergeCell ref="Y163:AB163"/>
    <mergeCell ref="AT163:AW163"/>
    <mergeCell ref="B164:N164"/>
    <mergeCell ref="P164:X164"/>
    <mergeCell ref="Y164:AB164"/>
    <mergeCell ref="AT164:AW164"/>
    <mergeCell ref="B165:N165"/>
    <mergeCell ref="P165:X165"/>
    <mergeCell ref="Y165:AB165"/>
    <mergeCell ref="AT165:AW165"/>
    <mergeCell ref="B166:N166"/>
    <mergeCell ref="P166:X166"/>
    <mergeCell ref="Y166:AB166"/>
    <mergeCell ref="AT166:AW166"/>
    <mergeCell ref="B167:N167"/>
    <mergeCell ref="P167:X167"/>
    <mergeCell ref="Y167:AB167"/>
    <mergeCell ref="AT167:AW167"/>
  </mergeCells>
  <dataValidations count="5">
    <dataValidation type="list" allowBlank="1" showInputMessage="1" showErrorMessage="1" sqref="W19:W1020" xr:uid="{00000000-0002-0000-0000-000000000000}">
      <formula1>$AP$1:$AP$7</formula1>
      <formula2>0</formula2>
    </dataValidation>
    <dataValidation type="list" allowBlank="1" showInputMessage="1" showErrorMessage="1" sqref="AB19:AB100" xr:uid="{00000000-0002-0000-0000-000001000000}">
      <formula1>$AQ$1:$AQ$6</formula1>
      <formula2>0</formula2>
    </dataValidation>
    <dataValidation type="list" allowBlank="1" showInputMessage="1" showErrorMessage="1" sqref="AI19:AI20 AE19:AE94" xr:uid="{00000000-0002-0000-0000-000002000000}">
      <formula1>$AQ$7:$AQ$8</formula1>
      <formula2>0</formula2>
    </dataValidation>
    <dataValidation type="list" allowBlank="1" showInputMessage="1" showErrorMessage="1" sqref="AC19:AC100" xr:uid="{00000000-0002-0000-0000-000003000000}">
      <formula1>$AQ$9:$AQ$12</formula1>
      <formula2>0</formula2>
    </dataValidation>
    <dataValidation type="list" allowBlank="1" showInputMessage="1" showErrorMessage="1" sqref="Y19:Y1020" xr:uid="{00000000-0002-0000-0000-000004000000}">
      <formula1>$AR$2:$AR$12</formula1>
      <formula2>0</formula2>
    </dataValidation>
  </dataValidations>
  <pageMargins left="0.23611111111111099" right="0.23611111111111099" top="0.31527777777777799" bottom="0.31527777777777799" header="0.511811023622047" footer="0.511811023622047"/>
  <pageSetup paperSize="9" orientation="landscape" horizontalDpi="300" verticalDpi="300"/>
  <legacyDrawing r:id="rId1"/>
</worksheet>
</file>

<file path=docProps/app.xml><?xml version="1.0" encoding="utf-8"?>
<Properties xmlns="http://schemas.openxmlformats.org/officeDocument/2006/extended-properties" xmlns:vt="http://schemas.openxmlformats.org/officeDocument/2006/docPropsVTypes">
  <Template/>
  <TotalTime>3479</TotalTime>
  <Application>Microsoft Macintosh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dc:language>en-US</dc:language>
  <cp:lastModifiedBy>Alexander Eliseev</cp:lastModifiedBy>
  <cp:lastPrinted>2018-05-23T14:44:44Z</cp:lastPrinted>
  <dcterms:modified xsi:type="dcterms:W3CDTF">2023-12-27T13:37:28Z</dcterms:modified>
  <cp:revision>7</cp:revision>
</cp:coreProperties>
</file>